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 firstSheet="10" activeTab="11"/>
  </bookViews>
  <sheets>
    <sheet name="Sheet14" sheetId="14" r:id="rId1"/>
    <sheet name="تخلفات اولى ميكانيكا " sheetId="1" r:id="rId2"/>
    <sheet name="تخلفات  2ميكا من اولى ميكا" sheetId="2" r:id="rId3"/>
    <sheet name="تخلفات الثانيه عماره من اعدادى" sheetId="4" r:id="rId4"/>
    <sheet name="تخلفات اولى وثانيه مدنى" sheetId="6" r:id="rId5"/>
    <sheet name="تخلفات اولى  وثانيه كهرباء" sheetId="5" r:id="rId6"/>
    <sheet name="اعمال السنه اولى عماره" sheetId="7" r:id="rId7"/>
    <sheet name="اعمال السنه اولى مدنى" sheetId="8" r:id="rId8"/>
    <sheet name="اعمال السنه اولى  ميكانيكا" sheetId="10" r:id="rId9"/>
    <sheet name="اعمال السنه اولى كهرباء" sheetId="9" r:id="rId10"/>
    <sheet name="اعمال السنه 3 انتاج" sheetId="12" r:id="rId11"/>
    <sheet name="اعمال سنة ثالثه قوى" sheetId="11" r:id="rId12"/>
    <sheet name="اعمال السنه 3 ميكاترونيات" sheetId="3" r:id="rId13"/>
  </sheets>
  <definedNames>
    <definedName name="_xlnm.Print_Area" localSheetId="10">'اعمال السنه 3 انتاج'!$A$26:$E$30</definedName>
    <definedName name="_xlnm.Print_Area" localSheetId="12">'اعمال السنه 3 ميكاترونيات'!$A$27:$E$47</definedName>
    <definedName name="_xlnm.Print_Area" localSheetId="11">'اعمال سنة ثالثه قوى'!$A$1:$E$120</definedName>
    <definedName name="_xlnm.Print_Area" localSheetId="2">'تخلفات  2ميكا من اولى ميكا'!$A$179:$E$184</definedName>
    <definedName name="_xlnm.Print_Area" localSheetId="3">'تخلفات الثانيه عماره من اعدادى'!$A$162:$E$168</definedName>
    <definedName name="_xlnm.Print_Area" localSheetId="5">'تخلفات اولى  وثانيه كهرباء'!$A$458:$E$464</definedName>
    <definedName name="_xlnm.Print_Area" localSheetId="1">'تخلفات اولى ميكانيكا '!$A$270:$E$283</definedName>
    <definedName name="_xlnm.Print_Area" localSheetId="4">'تخلفات اولى وثانيه مدنى'!$A$169:$E$175</definedName>
    <definedName name="_xlnm.Print_Titles" localSheetId="10">'اعمال السنه 3 انتاج'!$1:$4</definedName>
    <definedName name="_xlnm.Print_Titles" localSheetId="12">'اعمال السنه 3 ميكاترونيات'!$1:$4</definedName>
    <definedName name="_xlnm.Print_Titles" localSheetId="11">'اعمال سنة ثالثه قوى'!$1:$4</definedName>
    <definedName name="_xlnm.Print_Titles" localSheetId="1">'تخلفات اولى ميكانيكا '!$249:$254</definedName>
  </definedNames>
  <calcPr calcId="122211"/>
</workbook>
</file>

<file path=xl/sharedStrings.xml><?xml version="1.0" encoding="utf-8"?>
<sst xmlns="http://schemas.openxmlformats.org/spreadsheetml/2006/main" count="2989" uniqueCount="1239">
  <si>
    <t xml:space="preserve">جامعة بنها </t>
  </si>
  <si>
    <t xml:space="preserve">كلية الهندسه ببنها </t>
  </si>
  <si>
    <t xml:space="preserve">  شئون الطلاب</t>
  </si>
  <si>
    <t xml:space="preserve"> </t>
  </si>
  <si>
    <t>كشف بأسماء تخلفات الفرقه الاولى ميكانيكا من أعدادى دور يناير 2019</t>
  </si>
  <si>
    <t>م</t>
  </si>
  <si>
    <t>رقم الجلوس</t>
  </si>
  <si>
    <t>حالة القيد</t>
  </si>
  <si>
    <t>أسم الطالب</t>
  </si>
  <si>
    <t>ملاحظات</t>
  </si>
  <si>
    <t>بداية تخلفات دورر يناير اولى ميكانيكا من اعدادى</t>
  </si>
  <si>
    <t>الصباغ</t>
  </si>
  <si>
    <t>ياسمين صبحى ابراهيم المليجى</t>
  </si>
  <si>
    <t xml:space="preserve">مادة :   الميكانيكا  كود س1021        </t>
  </si>
  <si>
    <t>أحمد حسين عبدالموجود عمر متولى</t>
  </si>
  <si>
    <t>أحمد فتحى لبيب تركى العليمى</t>
  </si>
  <si>
    <t>أحمد محمد عطيه الدبركى</t>
  </si>
  <si>
    <t>دنيا محمد محمد عبالغنى السيد</t>
  </si>
  <si>
    <t>سيف الدين أشرف محمدى ابراهيم الاشقر</t>
  </si>
  <si>
    <t>شيماء فتحى عبدالجليل محمود حسانين</t>
  </si>
  <si>
    <t>كريم محمد الهامى عبدالظاهر</t>
  </si>
  <si>
    <t>محمد مسعد هاشم فرغلى</t>
  </si>
  <si>
    <t>محمود أحمد زاهر متولى درويش</t>
  </si>
  <si>
    <t>نيره موسى محمد المغاورى</t>
  </si>
  <si>
    <t xml:space="preserve">مادة :    الفيزياء كود س1031       </t>
  </si>
  <si>
    <t>أبراهيم سيد أحمد على السيد</t>
  </si>
  <si>
    <t xml:space="preserve">أحمد شحته أحمد عوض الله </t>
  </si>
  <si>
    <t>أحمد فتحى السيد اسماعيل درويش</t>
  </si>
  <si>
    <t>أمجد أحمد نافع سعد</t>
  </si>
  <si>
    <t>أنطوان ابراهيم عطيه وهبه</t>
  </si>
  <si>
    <t>دنيا محمد محمد عبدالغنى السيد</t>
  </si>
  <si>
    <t>طارق عبدالنبى أحمد ابراهيم الطباخ</t>
  </si>
  <si>
    <t>عبدالرحمن سعيد عبدالمنعم عبيد</t>
  </si>
  <si>
    <t>على أبراهيم محمود أحمد</t>
  </si>
  <si>
    <t>محمد أبراهيم عباس مرسى غيث</t>
  </si>
  <si>
    <t>محمد أسماعيل السعيد أسماعيل خليفه</t>
  </si>
  <si>
    <t>محمد سليمان عبدالمنعم عبيد الشلبى</t>
  </si>
  <si>
    <t>محمد مجدى سعد عبدالمجيد</t>
  </si>
  <si>
    <t>محمد ناصف عبدالعليم الجداوى</t>
  </si>
  <si>
    <t>مصطفى محمد سعد ابراهيم</t>
  </si>
  <si>
    <t>مصطفى يسرى محمد هشله</t>
  </si>
  <si>
    <t>هبه  جمال محمد محمد قطيط</t>
  </si>
  <si>
    <t>هشام عادل سليمان ابراهيم ناصف</t>
  </si>
  <si>
    <t xml:space="preserve">مادة :    الكيمياء كود س1041       </t>
  </si>
  <si>
    <t>أبراهيم أحمد رمضان شعله</t>
  </si>
  <si>
    <t>بسام على حسن على زايد</t>
  </si>
  <si>
    <t>عبدالجليل أحمد عبدالرحمن جلال الدين عبداللطيف</t>
  </si>
  <si>
    <t>عمر رضا عبدالعزيز عبدالمجيد سيدالاهل</t>
  </si>
  <si>
    <t>عمر شرف على شرف</t>
  </si>
  <si>
    <t>محمد حمدى زكريا السيد</t>
  </si>
  <si>
    <t>محمد منير محمد السيد عبدالديم</t>
  </si>
  <si>
    <t>مصطفى محمود عبدالسلام محمد صيام</t>
  </si>
  <si>
    <t>هاجر محمد رضا دسوقى محمد</t>
  </si>
  <si>
    <t>عمر أبواليزيد عبدالمجيد قمر</t>
  </si>
  <si>
    <t>عمر حمدى أحمد محمد وافى</t>
  </si>
  <si>
    <t>لايوجد</t>
  </si>
  <si>
    <t>هندسة الانتاج فصل اول</t>
  </si>
  <si>
    <t xml:space="preserve">مادة :   الحاسب كود ك1021        </t>
  </si>
  <si>
    <t>أحمد أسماعيل رفيق الفرا</t>
  </si>
  <si>
    <t>أحمد عصام عبدالعاطى عطيه</t>
  </si>
  <si>
    <t>محمد أحمد فتحى محمد بسيونى</t>
  </si>
  <si>
    <t>محمد فارس السيد عواد عبدالله</t>
  </si>
  <si>
    <t>محمود زكى حسنى العزب</t>
  </si>
  <si>
    <t>مصطفى السيد محمد سيد رجب</t>
  </si>
  <si>
    <t xml:space="preserve">مصطفى يسرى محمد هشله </t>
  </si>
  <si>
    <t>هشام سيد رمضان بدوى</t>
  </si>
  <si>
    <t xml:space="preserve">رسم هندسى </t>
  </si>
  <si>
    <t>فصل أول</t>
  </si>
  <si>
    <t>اللغه</t>
  </si>
  <si>
    <t>بداية تخلفات الفصل الثانى يونيه 2018</t>
  </si>
  <si>
    <t xml:space="preserve">مادة :   رياضه كود 1012        </t>
  </si>
  <si>
    <t>كشف بأسماء تخلفات الفرقه الاولى ميكانيكا من أعدادى دور يونيه 2019</t>
  </si>
  <si>
    <t>صلاح بيومى صلاح بيومى حماده</t>
  </si>
  <si>
    <t>محمد رمضان محمد حجازى</t>
  </si>
  <si>
    <t xml:space="preserve">مادة :  ميكانيكا كود س1022         </t>
  </si>
  <si>
    <t>ابراهيم سيد احمد على السيد</t>
  </si>
  <si>
    <t xml:space="preserve">أحمد محمد عطيه الدبركى </t>
  </si>
  <si>
    <t xml:space="preserve">شيماء فتحى عبدالجليل محمود حسانين </t>
  </si>
  <si>
    <t>عمر رضا عبدالعزيز عبدالمجيد سيد الاهل</t>
  </si>
  <si>
    <t>محمود عصام عنتر ابراهيم</t>
  </si>
  <si>
    <t>محمود محمود حسن محمد القرش</t>
  </si>
  <si>
    <t xml:space="preserve">مادة :  الفيزياء كود س1032         </t>
  </si>
  <si>
    <t>ابراهيم أحمد رمضان شعله</t>
  </si>
  <si>
    <t>أحمد اسماعيل رفيق الفرا</t>
  </si>
  <si>
    <t>أحمد طارق أحمد الشاذلى</t>
  </si>
  <si>
    <t>أحمد فتحى السيد أسماعيل درويش</t>
  </si>
  <si>
    <t>أحمد محمد عفيفى محمد عفيفى</t>
  </si>
  <si>
    <t>دنيا محمد محمدعبدالغنى السيد</t>
  </si>
  <si>
    <t>طارق عبدالنبى أحمد أبراهيم الطباخ</t>
  </si>
  <si>
    <t>محمد أشرف محمدى عبدالرؤف بيومى</t>
  </si>
  <si>
    <t>كان مؤجل</t>
  </si>
  <si>
    <t>لجنه رقم: {     1    }</t>
  </si>
  <si>
    <t>محمد أسماعيل السعيد اسماعيل خليفه</t>
  </si>
  <si>
    <t>هبه جمال محمد محمد قطيط</t>
  </si>
  <si>
    <t>يحيى سامح أبوالعلا فراج السيد</t>
  </si>
  <si>
    <t>ابراهيم حسين عمر على</t>
  </si>
  <si>
    <t>أمجد احمد نافع سعد</t>
  </si>
  <si>
    <t>طارق عبدالنبى احمد ابراهيم الطباخ</t>
  </si>
  <si>
    <t>عمر محمد فاروق صبرى محمد</t>
  </si>
  <si>
    <t>هندسة الانتاج فصل2</t>
  </si>
  <si>
    <t>كشف بأسماء تخلفات الفرقه الاولى ميكانيكا من أعدادى دوريونيه 2019</t>
  </si>
  <si>
    <t xml:space="preserve">الماد :     الحاسب كود 1022                     </t>
  </si>
  <si>
    <t>احمد عصام عبدالعاطى عطيه</t>
  </si>
  <si>
    <t>عبدالله رشاد عبدالله محمود</t>
  </si>
  <si>
    <t>محمد ابراهيم عباس المرسى غيث</t>
  </si>
  <si>
    <t>محمد احمد فتحى محمد بسيونى</t>
  </si>
  <si>
    <t>محمد فارس  السيد عواد عبدالله</t>
  </si>
  <si>
    <t>محمود ذكى حسنى العزب</t>
  </si>
  <si>
    <t xml:space="preserve">الماد :  الرسم الهندسى كود م1062                        </t>
  </si>
  <si>
    <t>احمد موفق كمال الدين المرسى الوصيف</t>
  </si>
  <si>
    <t>ادهم عبداللطيف عبدالهادى على عبدالخالق</t>
  </si>
  <si>
    <t>الماده : التكنولوجيا والمجتمع كود م 1002                           لجنه رقم : {  1  }</t>
  </si>
  <si>
    <t>أحمد ابراهيم متولى محمد متولى</t>
  </si>
  <si>
    <t>هلال سليمان هلال أمام قنصوه</t>
  </si>
  <si>
    <t>نادر عبدالباسط كرمان</t>
  </si>
  <si>
    <t>فاطمه عادل حماد عبدالحافظ</t>
  </si>
  <si>
    <t>ابانوب سعد فاروق آسحاق</t>
  </si>
  <si>
    <t>عبدالله مسعد ذكى محمد سرور</t>
  </si>
  <si>
    <t>محمد على الحسينى على</t>
  </si>
  <si>
    <t>محمد صبرى حسن عبدالرحمن صابر</t>
  </si>
  <si>
    <t>الماده : كيمياء كود س1042                     لجنه رقم : {  1  }</t>
  </si>
  <si>
    <t>أحمد أحمد عبدالعزيز مرعى</t>
  </si>
  <si>
    <t>محمد عبدالفتاح أبوسريع محمد فايد</t>
  </si>
  <si>
    <t>محمد عبدالله محمد عبدالباقى</t>
  </si>
  <si>
    <t>أحمد محمود أحمد محمد الخولى</t>
  </si>
  <si>
    <t>أسامه عصام عبدالصمد ياسين</t>
  </si>
  <si>
    <t>بولا وديع زكى أسعد غطاس</t>
  </si>
  <si>
    <t>صابر عماد صابر أحمد الفقى</t>
  </si>
  <si>
    <t>على أسماعيل محمد سعيد مصطفى</t>
  </si>
  <si>
    <t>محمد عبدالرحمن طارق متولى محمد كامل</t>
  </si>
  <si>
    <t>محمد على محمد اسماعيل البنا</t>
  </si>
  <si>
    <t>محمد يوسف محمد المعاز</t>
  </si>
  <si>
    <t>محمود احمد سعيد عبدالحميد</t>
  </si>
  <si>
    <t>الثانيه ميكا</t>
  </si>
  <si>
    <t>أسراء ابراهيم الدسوقى السيد نصر</t>
  </si>
  <si>
    <t>مصطفى جمال عوض السيد</t>
  </si>
  <si>
    <t>احمد مصطفى عبده مصطفى</t>
  </si>
  <si>
    <t>محمد صلاح الدين عبدالحليم عبدالكريم</t>
  </si>
  <si>
    <t>للفرقه الاول ويوجد واحد فقط الثانيه ميك</t>
  </si>
  <si>
    <t xml:space="preserve">                          مادة :   الرسم الهندسى كود م1061                                        لجنه رقم :  {    1   }                                       </t>
  </si>
  <si>
    <t>فلوباتير مكين فخرى دهشور</t>
  </si>
  <si>
    <t>اسلام السيد عبدالفتاح احمد</t>
  </si>
  <si>
    <t>باسم السيد محمد عبدالجواد</t>
  </si>
  <si>
    <t>ريهام حسين محمد محمد</t>
  </si>
  <si>
    <t>شوقى أنور محمد على</t>
  </si>
  <si>
    <t>صابر عماد صابر احمد الققى</t>
  </si>
  <si>
    <t>عبدالحميد عبدالنبى عبدالحميد رمضان</t>
  </si>
  <si>
    <t>عبدالرحمن أسامه محمود غنيم</t>
  </si>
  <si>
    <t>عبدالله يوسف عبدالله يوسف</t>
  </si>
  <si>
    <t xml:space="preserve">محمد أحمد محمود أمين عزب  </t>
  </si>
  <si>
    <t>محمود أحمد سعيد عبدالحميد</t>
  </si>
  <si>
    <t>محمد مهدى كمال سالم</t>
  </si>
  <si>
    <t>ساهر عبدالرازق سيد منصور ابراهيم</t>
  </si>
  <si>
    <t>اسراء ابراهيم الدسوقى السيد نصر</t>
  </si>
  <si>
    <t>محمد سعيد سليمان  مختار سليمان</t>
  </si>
  <si>
    <t>محمد مجدى عبدالمقصود قنديل</t>
  </si>
  <si>
    <t>سعيد يحيى على على محمد البنهاوى</t>
  </si>
  <si>
    <t>محمد جمعه محمد القطب الديب</t>
  </si>
  <si>
    <t>الثانيه  ق</t>
  </si>
  <si>
    <t>أولى        خ1</t>
  </si>
  <si>
    <t>أحمد عادل عبدالجيد عبدالحليم الجمل</t>
  </si>
  <si>
    <t>عبدالله عبدالحليم عبدالله حمدان</t>
  </si>
  <si>
    <t>فتحى خيرى أبوالفتوح سويلم رضوان</t>
  </si>
  <si>
    <t>أحمد صبرى بدوى محمد عويضه</t>
  </si>
  <si>
    <t>أحمد طه حجاج محمد عزت</t>
  </si>
  <si>
    <t>أحمد فتحى محمد أحمد أبوالريش</t>
  </si>
  <si>
    <t>أحمد يسرى احمد محمد البرقى</t>
  </si>
  <si>
    <t>أسلام محمد على محمد حسن قابيل</t>
  </si>
  <si>
    <t>حسين محمود على المليجى</t>
  </si>
  <si>
    <t>حمزه محمد ابراهيم حسن حلقه</t>
  </si>
  <si>
    <t>زينب احمد عبدالرحيم احمد شلبى</t>
  </si>
  <si>
    <t>محمد السيد ناصر ابراهيم</t>
  </si>
  <si>
    <t>محمد الملاح عبدالرحمن على الملاح</t>
  </si>
  <si>
    <t>محمد خالد حسن مدخنه</t>
  </si>
  <si>
    <t>محمد عبدالحليم السيد محمد الهادى</t>
  </si>
  <si>
    <t>محمد مجدى محمد عبدالعليم السيد</t>
  </si>
  <si>
    <t>محمد محمد عبدالحميد ابراهيم ابوالعزم</t>
  </si>
  <si>
    <t>محمود فتحى ابراهيم عوض الله</t>
  </si>
  <si>
    <t>أحمد عبدالكريم احمد عبدالكريم</t>
  </si>
  <si>
    <t>أحمد فتحى محمد احمد أبوالريش</t>
  </si>
  <si>
    <t>بولا أنور رزق يسى بخيت</t>
  </si>
  <si>
    <t>عبدالحميد محمد عبدالحميد محمدسالم</t>
  </si>
  <si>
    <t>أولى   خ1</t>
  </si>
  <si>
    <t>عبدالحميد محمد عبدالحميد محمد سالم</t>
  </si>
  <si>
    <t>اولى      خ1</t>
  </si>
  <si>
    <t>محمد مصطفى محمد المغربى احمد الاكشر</t>
  </si>
  <si>
    <t>محمد محمد عبدالحميد ابراهيم ابو العزم</t>
  </si>
  <si>
    <t>فتحى خيرى أبوالفتوح سويلم ضوان</t>
  </si>
  <si>
    <t>أحمد جمال عبدالفتاح ابراهيم نورالدين</t>
  </si>
  <si>
    <t>أحمد عبدالكريم أحمد عبدالكريم</t>
  </si>
  <si>
    <t>مصطفى أحمد عبدالعزيز أحمد عزت</t>
  </si>
  <si>
    <t>اولى     خ1</t>
  </si>
  <si>
    <t>جلال محمد جلال محمد الشرقاوى</t>
  </si>
  <si>
    <t xml:space="preserve">                                            لجنه رقم: {      1   }</t>
  </si>
  <si>
    <t>نادر محمد  ابراهيم أبوغنيمه</t>
  </si>
  <si>
    <t>أحمد فتحى أحمد محمد أبوالريش</t>
  </si>
  <si>
    <t>بولا  أنور رزق يسى بخيت</t>
  </si>
  <si>
    <t>محمد خالد محمود محمد سبيع</t>
  </si>
  <si>
    <t>محمد محمد عبدالحميد ابراهيم أبوالعزم</t>
  </si>
  <si>
    <t>محمود فتحى ابراهيم عوض الله عيد</t>
  </si>
  <si>
    <t>زينب أحمد عبدالرحيم احمد الشاذلى</t>
  </si>
  <si>
    <t>جامعة بنها</t>
  </si>
  <si>
    <t>كلية الهندسه ببنهــــــــا</t>
  </si>
  <si>
    <t>شئون الطـــلاب</t>
  </si>
  <si>
    <t xml:space="preserve">رقم الجلوس </t>
  </si>
  <si>
    <t xml:space="preserve">الماده :                      كود                                       لجنه رقم : {                }                                                                           </t>
  </si>
  <si>
    <t xml:space="preserve">  كشف تخلفات الفرقه الثانيه ميكا نيكا من الاولى ميكانيكا دور يناير 2019                                                                                                                                                                </t>
  </si>
  <si>
    <t>بداية تخلفات الفصل الاول 2 مبديكا من اولى ميكا ينار2019</t>
  </si>
  <si>
    <t xml:space="preserve">لاتوجد تخلفات فى المواد الاتيه </t>
  </si>
  <si>
    <t>نظرية الات م1151</t>
  </si>
  <si>
    <t>اساسيات التصنيع م1171</t>
  </si>
  <si>
    <t>تطبيقات الحاسب</t>
  </si>
  <si>
    <t>تطبيقات الهندسه الميكانيكيه</t>
  </si>
  <si>
    <t xml:space="preserve">تكنولوجيا الهندسه المدنيه     د1107                   </t>
  </si>
  <si>
    <t>اللغـــــــــــــه ج1111</t>
  </si>
  <si>
    <t>أبوزيد محمد ابوزيد عطيه</t>
  </si>
  <si>
    <t>عبدالشكور رشاد احمد محمد ابراهيم</t>
  </si>
  <si>
    <t>كريم البيلى محمد ابو المعاطى البكرى</t>
  </si>
  <si>
    <t>محمد احمد محمود أمين عزب</t>
  </si>
  <si>
    <t>محمد رضا عبدالسلام محمد رمضان</t>
  </si>
  <si>
    <t>عبدالعزيز محمود عبدالعزيز هاشم هنداوى</t>
  </si>
  <si>
    <t>أسلام عبدالناصر يس السيد سليمان</t>
  </si>
  <si>
    <t>اسلام عبدالهادى عقل موسى</t>
  </si>
  <si>
    <t>أبوزيد محمد أبوزيد عطيه</t>
  </si>
  <si>
    <t>أحمد علم الدين محمود عيسوى</t>
  </si>
  <si>
    <t>اسراء ابراهيم الدسوقى السيد ناصر</t>
  </si>
  <si>
    <t>عاطف عادل محمد العطار</t>
  </si>
  <si>
    <t>عبدالرحمن محمد عبدالعزيز أبواليزيد</t>
  </si>
  <si>
    <t>كريم خالد حسنى سالم حجازى</t>
  </si>
  <si>
    <t>كريم رمضان عواد محمد حسن</t>
  </si>
  <si>
    <t>محمدرضاعبدالسلام محمد رمضان</t>
  </si>
  <si>
    <t>محمود مصطفى احمد عبدالمقصود نجم</t>
  </si>
  <si>
    <t>محمود ناصف عبدالرازق عبدالهادى شريف</t>
  </si>
  <si>
    <t>أحمد سعيد عبدالعاطى عبدالمعطى سلوم</t>
  </si>
  <si>
    <t>بداية تخلفات الفصل الثانى يونيه 2019 2ميكا من اولى ميكا</t>
  </si>
  <si>
    <t>أحمد حمدى رجب عبدالمقصود</t>
  </si>
  <si>
    <t>عبدالرحمن محمد محمد عبدالغفار محمد</t>
  </si>
  <si>
    <t>أحمد جابر عبدالواحد عبدالرحمن</t>
  </si>
  <si>
    <t>أحمد محمود احمد محمد الخولى</t>
  </si>
  <si>
    <t xml:space="preserve">اسلام عبدالناصر يس السيد سليمان </t>
  </si>
  <si>
    <t>اسلام محمد رضا أبومسلم محمود</t>
  </si>
  <si>
    <t>عبدالرحمن اسامه محمود غنيم</t>
  </si>
  <si>
    <t>عبدالرحمن رافت حلمى الفقى</t>
  </si>
  <si>
    <t>عبدالعزيز عزت عبدالعزيز على حميده</t>
  </si>
  <si>
    <t>عزالدين محمد طه احمد</t>
  </si>
  <si>
    <t>على اسماعيل محمد سعيد مصطفى</t>
  </si>
  <si>
    <t>كريم البيلى محمد أبوالمعاطى البكرى</t>
  </si>
  <si>
    <t>محمد احمد محمود امين عزب</t>
  </si>
  <si>
    <t>محمد كيلانى عزيز كيلانى</t>
  </si>
  <si>
    <t>لاتوجد المواد الاتيه فى تخلفات  الفصل الثانى</t>
  </si>
  <si>
    <t>اساسيات التصنيع م1172</t>
  </si>
  <si>
    <t>حقوق الانسان ج1112</t>
  </si>
  <si>
    <t>اسلام عبدالناصر يس السيد سليمان</t>
  </si>
  <si>
    <t>روماريو عصام هرنى عازر بشاى</t>
  </si>
  <si>
    <t>كريم البيلى محمد ابوالمعاطى البكرى</t>
  </si>
  <si>
    <t>مصطفى ابراهيم ابواليزيد عفيفى ابوالعينين</t>
  </si>
  <si>
    <t>كلية الهندسه ببنها</t>
  </si>
  <si>
    <t>شئون الطلاب</t>
  </si>
  <si>
    <t>اسم الطالب</t>
  </si>
  <si>
    <t xml:space="preserve">                    كشف تخلفات  الاولى والثانيه عماره من الفرقه الاعدادى دور يناير2019                                                                                                                         </t>
  </si>
  <si>
    <t>أحمد محمود عبدالبصير محمد محمود</t>
  </si>
  <si>
    <t>عبدالرحمن أنسان عبدالرؤف جازيه</t>
  </si>
  <si>
    <t>فادى مسور نجيب جرجس</t>
  </si>
  <si>
    <t>محمد رشدى سليمان محمد رضوان</t>
  </si>
  <si>
    <t>أولى عماره</t>
  </si>
  <si>
    <t>الماده :    الفيزياء    كود   س1031                                      لجنه رقم : {       1      }</t>
  </si>
  <si>
    <t>الماده :   كيمياء    كود   س1041                                      لجنه رقم : {       1      }</t>
  </si>
  <si>
    <t>الثانيه عماره</t>
  </si>
  <si>
    <t>آنس عزت احمد العزب عطيه</t>
  </si>
  <si>
    <t>اولى ق</t>
  </si>
  <si>
    <t>محمد محمد المغاورى محمد العدل</t>
  </si>
  <si>
    <t>الماده :   ميكانيكا   كود   س1021                                      لجنه رقم : {       1      }</t>
  </si>
  <si>
    <t>اولى  ق</t>
  </si>
  <si>
    <t>بداية تخلفات الفصل الثانى اولى عماره وثانيه عماره من اعدادى</t>
  </si>
  <si>
    <t>الماده :  الرياضه    كود   س1012                                      لجنه رقم : {       1      }</t>
  </si>
  <si>
    <t>مروه محمد السيد عجمى سالم</t>
  </si>
  <si>
    <t>الماده :  ميكانيكا      كود   س    1022                                  لجنه رقم : {       1      }</t>
  </si>
  <si>
    <t>أمنيه لطفى عبدالفتاح زايد</t>
  </si>
  <si>
    <t>اولى عماره</t>
  </si>
  <si>
    <t>آنس عزب أحمد العزب عطيه</t>
  </si>
  <si>
    <t>الماده :   فيزياء     كود   س   1032                                   لجنه رقم : {       1      }</t>
  </si>
  <si>
    <t>الماده : تكنولوجيا والمجتمع  كود  م1002                                      لجنه رقم : {       1      }</t>
  </si>
  <si>
    <t>اسراء عبدالناصر محمد بيومى</t>
  </si>
  <si>
    <t>كشف بأسماء تخلفات الفرقه الاولى  والثانيه ميكانيكا من أعدادى دور يونيه 2019</t>
  </si>
  <si>
    <t>نهايه تخلفات الفصل الثنى</t>
  </si>
  <si>
    <t xml:space="preserve">   </t>
  </si>
  <si>
    <t>بداية تخلفات الفصل الاول يناير2019</t>
  </si>
  <si>
    <t>لاتوجد تخلفات المواد الاتيه</t>
  </si>
  <si>
    <t>الرياضه س1011</t>
  </si>
  <si>
    <t>محمد حسين محمد عبدالرحمن</t>
  </si>
  <si>
    <t>د1</t>
  </si>
  <si>
    <t>الماده  : الفيزياء                  كود     س1031                               لجنه رقم : {         }</t>
  </si>
  <si>
    <t>حسن يوسف أبوالعلا على حسو</t>
  </si>
  <si>
    <t>زين العابدين محمد زين العابدين محمد</t>
  </si>
  <si>
    <t>محمود الراهيم محمدى ابراهيم</t>
  </si>
  <si>
    <t>أحمد محمود عبدالحميد احمد</t>
  </si>
  <si>
    <t>عبدالمنعم سامح عبدالمنعم نعام</t>
  </si>
  <si>
    <t>عيسى سعيد كامل أحمد</t>
  </si>
  <si>
    <t>كامل عاطف محمود شاهين</t>
  </si>
  <si>
    <t>هاجر محمد حامد فوده</t>
  </si>
  <si>
    <t>هندسة الانتاج م1701</t>
  </si>
  <si>
    <t>رسم هندسى م1061</t>
  </si>
  <si>
    <t>آيه حمدى أحمد محمود</t>
  </si>
  <si>
    <t>زياد رأفت طلبه عبدالحميد</t>
  </si>
  <si>
    <t>بداية تخلفات الفصل الثانى يونيه 2019</t>
  </si>
  <si>
    <t>اللغه ج1011</t>
  </si>
  <si>
    <t>لاتوجد تخلفات اولى مدنى فصل2 من تخلفات اعدادى فى المواد الاتيه</t>
  </si>
  <si>
    <t>رياضه س1012</t>
  </si>
  <si>
    <t>أحمد السيد عبدالغنى الشحات</t>
  </si>
  <si>
    <t>د1 مستجد</t>
  </si>
  <si>
    <t>الماده  :      ميكانيكا   كود س1022                                   لجنه رقم : {    1     }</t>
  </si>
  <si>
    <t>الماده  :  الفيزياء  كود  س1032                                  لجنه رقم : {   1      }</t>
  </si>
  <si>
    <t>كشف بأسماء تخلفات الاولى والثانيه مدنى من أعدادى دور يونيه 2019</t>
  </si>
  <si>
    <t>محمود ابراهيم محمدى ابراهيم</t>
  </si>
  <si>
    <t>ناجى سمير ناجى عبدالله عصر</t>
  </si>
  <si>
    <t>الماده  :     الكيمياء  كود  س1042                                  لجنه رقم : {    1     }</t>
  </si>
  <si>
    <t>زين العابدين محمد زين العابدين</t>
  </si>
  <si>
    <t>صابرين أحمد عباس السيد على</t>
  </si>
  <si>
    <t>هندسة الانتاج والورش م1072</t>
  </si>
  <si>
    <t>الماده  :   حاسب  كود  ك122                                  لجنه رقم : {      1  }</t>
  </si>
  <si>
    <t>أحمد شعبان عثمان محمود</t>
  </si>
  <si>
    <t>أحمد محمد شوقى غيث</t>
  </si>
  <si>
    <t>زياد رافت طلبه عبدالحميد</t>
  </si>
  <si>
    <t>محمد أحمد أمين عبدالحميد عبدالرحمن</t>
  </si>
  <si>
    <t>محمد مجدى أحمد محمد</t>
  </si>
  <si>
    <t>الرسم الهندسى م1062</t>
  </si>
  <si>
    <t>اللغــــــــــه ج1012</t>
  </si>
  <si>
    <t>الماده  :    تك 0 والمجتمع  كود   م1002                                  لجنه رقم : {      1   }</t>
  </si>
  <si>
    <t>أحمد مصطفى كامل عبدالمعز</t>
  </si>
  <si>
    <t>لايوجد باقى للآعاده من اولى مدنى للفصلين</t>
  </si>
  <si>
    <t>بداية الفرقه الثانيه مدنى</t>
  </si>
  <si>
    <t>تخلفات د2 من أعدادى فصل أول</t>
  </si>
  <si>
    <t>الماده  :   الفيزياء  كود  س1031                                  لجنه رقم : {      1   }</t>
  </si>
  <si>
    <t>فاتن رضا نصر عبدالمنصف</t>
  </si>
  <si>
    <t>فاطمه خالد رشدى محمد</t>
  </si>
  <si>
    <t>محمود أمجد رامى الصابونى</t>
  </si>
  <si>
    <t>يوسف أحمد محمد فايد</t>
  </si>
  <si>
    <t>د2</t>
  </si>
  <si>
    <t>لاتوجد رياضه 1</t>
  </si>
  <si>
    <t>لاتوجد ميكانيكا 1</t>
  </si>
  <si>
    <t>لاتوجد هندسة الانتج 1</t>
  </si>
  <si>
    <t>لاىوجد حاسب 1</t>
  </si>
  <si>
    <t>لايوجد الرسم الهندسى 1</t>
  </si>
  <si>
    <t>كشف بأسماء تخلفات  والثانيه مدنى من أعدادى دور يونيه 2019</t>
  </si>
  <si>
    <t>كشف بأسماء تخلفات الاولى  مدنى من أعدادى دور يونيه 2019</t>
  </si>
  <si>
    <t>كشف بأسماء تخلفات الاولى  مدنى من أعدادى دوريونيه 2019</t>
  </si>
  <si>
    <t>كشف بأسماء تخلفات الاولى  مدنى من أعدادى دور يويه 2019</t>
  </si>
  <si>
    <t>كشف بأسماء تخلفات الاولى مدنى من أعدادى دور يونيه 2019</t>
  </si>
  <si>
    <t>كشف بأسماء تخلفات الاولى  مدنى من أعدادى دور يناير2019</t>
  </si>
  <si>
    <t>تخلفات الثانيه مدنى من اولى مدنى</t>
  </si>
  <si>
    <t>كشف بأسماء تخلفات الثانيه مدنى من اولى مدنى دور يناير2019</t>
  </si>
  <si>
    <t>الماده  :  تحليل انشائى كود   د1111                                  لجنه رقم : {      1   }</t>
  </si>
  <si>
    <t>الاء محمود رمضان السيد</t>
  </si>
  <si>
    <t>فاطمه حمدى سيف النصر عمرى</t>
  </si>
  <si>
    <t>كشف بأسماء تخلفات الثانيه مدنى من اولى مدنى دوريناير 2019</t>
  </si>
  <si>
    <t>الماده  :  خواص واختبار المواد د1121                                  لجنه رقم : {      1   }</t>
  </si>
  <si>
    <t>أحمد محمد سليمان فهمى عبدالرحمن</t>
  </si>
  <si>
    <t>أحمد ابراهيم مغاورى سالم حموده</t>
  </si>
  <si>
    <t>حازم عزت عبدالعزيز عبدالصادق حجاج</t>
  </si>
  <si>
    <t>الماده  :  ميكانيكا الموائع  كود د1141                                 لجنه رقم : {      1   }</t>
  </si>
  <si>
    <t>كشف بأسماء تخلفات الثانيه مدنى من اولى مدنى دورينار2019</t>
  </si>
  <si>
    <t>محمد جمال السيد المكاوى</t>
  </si>
  <si>
    <t>محمد غنيم طنطاوى غنيم</t>
  </si>
  <si>
    <t>الماده  :  تحليل انشائى  كود د1112                                     لجنه رقم : {      1   }</t>
  </si>
  <si>
    <t>بداية تخلفات الثانيه مدنى من اولى مدنى للفصل الثانى</t>
  </si>
  <si>
    <t>أمنيه أمين حسن عثمان</t>
  </si>
  <si>
    <t xml:space="preserve"> محمود محمد عبدالهادى محمد</t>
  </si>
  <si>
    <t>مصطفى عبدالرحمن أمين عليوه</t>
  </si>
  <si>
    <t>نرمين سامح سالم ابراهيم</t>
  </si>
  <si>
    <t>نيره أشرف محمد محمود أبوالدهب</t>
  </si>
  <si>
    <t>عبدالرحمن محمد عبدالخالق حمزه حسونه</t>
  </si>
  <si>
    <t>مصطفى رجب عبدالواحد السيد منصور</t>
  </si>
  <si>
    <t>الماده  :  مساحه مستويه كود د1132                                     لجنه رقم : {      1   }</t>
  </si>
  <si>
    <t>محمود محمد عبدالحميد ابراهيم</t>
  </si>
  <si>
    <t>الماده  : تكنولوجيا الهندسه الميكانيكيه كود م1104                                   لجنه رقم : {  1   }</t>
  </si>
  <si>
    <t xml:space="preserve">الاء محمود رمضان السيد </t>
  </si>
  <si>
    <t>الماده  :  الميكانيكا    كود  س1021                                  لجنه رقم : {    1   }</t>
  </si>
  <si>
    <t>الماده  : الكيمياء   كود   س1041                                 لجنه رقم : {    1     }</t>
  </si>
  <si>
    <t>الماده  : الحاسب   كود    ك1021                                لجنه رقم : {    1     }</t>
  </si>
  <si>
    <t>الماده  :   تكنولوجيا الهندسه الكهربيه كود1105                              لجنه رقم : {  1 }</t>
  </si>
  <si>
    <t>نهاية شغل الفصل الثانى لتخلفات الثانيه مدنى من اولى مدنىيونيه 2019</t>
  </si>
  <si>
    <t xml:space="preserve">الماده :  ميكانيكا الموائع           كود م1111                                      لجنه رقم : {    1    }                                                                           </t>
  </si>
  <si>
    <t xml:space="preserve">الماده :   الرياضه                   كود    س1112                                   لجنه رقم : { 1      }                                                                           </t>
  </si>
  <si>
    <t xml:space="preserve">الماده :  نظرية الات                    كود      م1152                                 لجنه رقم : {   1     }                                                                           </t>
  </si>
  <si>
    <t xml:space="preserve">الماده :  ميكانيكا الموائع   كود   م1112                                لجنه رقم : {   1         }                                                                           </t>
  </si>
  <si>
    <t xml:space="preserve">الماده :   تطبيقات الحاسب   كود  ك1126                                     لجنه رقم : {     1   }                                                                           </t>
  </si>
  <si>
    <t xml:space="preserve">الماده :   تكنولوجيا هندسة المواد كود    م1162                                    لجنه رقم : {    1   }                                                                           </t>
  </si>
  <si>
    <t xml:space="preserve">  كشف تخلفات الفرقه الثانيه ميكا نيكا من الاولى ميكانيكا دور يونيه 2019                                                                                                                                                                </t>
  </si>
  <si>
    <t xml:space="preserve">  كشف تخلفات الفرقه الثانيه ميكا نيكا من الاولى ميكانيكا دوريونيه 2019                                                                                                                                                                </t>
  </si>
  <si>
    <t xml:space="preserve">  كشف تخلفات الفرقه الثانيه ميكا نيكا من الاولى ميكانيكا دور يونيه2019                                                                                                                                                                </t>
  </si>
  <si>
    <t>نهاية تخلفات الثانيه ميكا من اولى ميكا دور يونيه 2019</t>
  </si>
  <si>
    <t>مصطفى احمد منير محمد على منصور</t>
  </si>
  <si>
    <t>اولى ميكا</t>
  </si>
  <si>
    <t>سعيد يحيى على على البنهاوى</t>
  </si>
  <si>
    <t>الثانيه خ1</t>
  </si>
  <si>
    <t>باسم احمد محمد كمال السيد على</t>
  </si>
  <si>
    <t>بولا انور رزق يسى بخيت</t>
  </si>
  <si>
    <t>أبراهيم شعبا ن ابراهيم ماضى</t>
  </si>
  <si>
    <t>نادر محمد ابراهيم ابوغنيمه</t>
  </si>
  <si>
    <t>محمد عادل عبدالحميد مدين</t>
  </si>
  <si>
    <t>عبدالله صلاح محمد أحمد سعيد</t>
  </si>
  <si>
    <t>اولى    ق</t>
  </si>
  <si>
    <t>اولى   ق</t>
  </si>
  <si>
    <t>اول     ق</t>
  </si>
  <si>
    <t>اول  ميكا</t>
  </si>
  <si>
    <t>اول   ق</t>
  </si>
  <si>
    <t>احمد فتحى محمد احمد ابو الريش</t>
  </si>
  <si>
    <t>الثانيه   ق</t>
  </si>
  <si>
    <t>ابراهيم شعبان ابراهيم ماضى</t>
  </si>
  <si>
    <t>أحمد مجدى محمد محمد  اسماعيل</t>
  </si>
  <si>
    <t xml:space="preserve">محمد كيلانى عزيز كيلانى </t>
  </si>
  <si>
    <t>مايكل جما ل نقولا معوض</t>
  </si>
  <si>
    <t>أحمد على محمد سنهورى</t>
  </si>
  <si>
    <t>عمر حمدى احمد محمد وافى</t>
  </si>
  <si>
    <t>اولى   خ1</t>
  </si>
  <si>
    <t>أحمد موفق كمال الدين المرسى الوصيف</t>
  </si>
  <si>
    <t>اولى   ميكا</t>
  </si>
  <si>
    <t>الثنيه   ق</t>
  </si>
  <si>
    <t>اولى  ميكا</t>
  </si>
  <si>
    <t xml:space="preserve">                          مادة :    رياضه كود س1101                                        لجنه رقم : {      1    }                                       </t>
  </si>
  <si>
    <t>لجنه رقم: {    1  }</t>
  </si>
  <si>
    <t>لجنه رقم: {      1   }</t>
  </si>
  <si>
    <t>لجنه رقم : {   1      }</t>
  </si>
  <si>
    <t>أحمد جمال عبدالفتاح عبدالعزيز</t>
  </si>
  <si>
    <t>رضا عبدالناصر محمد احمد بدوى</t>
  </si>
  <si>
    <t>صبحى ابوزيد صبحى ابوزيد</t>
  </si>
  <si>
    <t>محمد حامد محمد أحمد</t>
  </si>
  <si>
    <t>محمو محمد حجازى دوير</t>
  </si>
  <si>
    <t>الثانيه  خ1</t>
  </si>
  <si>
    <t>الثانيه  خ2</t>
  </si>
  <si>
    <t>محمود محمد حجازى دوير</t>
  </si>
  <si>
    <t>الثانيه   خ3</t>
  </si>
  <si>
    <t>طارق يحيى عبدالفتاح يوسف</t>
  </si>
  <si>
    <t>محمود رضا محمود احمد نجاع</t>
  </si>
  <si>
    <t>الثانيه خ3 ايقاف</t>
  </si>
  <si>
    <t xml:space="preserve">الثانيه خ3 </t>
  </si>
  <si>
    <t xml:space="preserve">عبدالباقى   </t>
  </si>
  <si>
    <t>عبالله عادل صبحى سالمن وادى</t>
  </si>
  <si>
    <t>الثانيه  خ3 ايقاف</t>
  </si>
  <si>
    <t>محمود رضا محمد احمد نجاع</t>
  </si>
  <si>
    <t>يونيه 2019</t>
  </si>
  <si>
    <t>الماده  :    الرسم الهندسى  كود   م1062                                  لجنه رقم : {      1   }</t>
  </si>
  <si>
    <t>احمد محمد شوقى غيث</t>
  </si>
  <si>
    <t>كشف بأسماء تخلفات الاولى  والثانيه مدنى من أعدادى دور يونيه2019</t>
  </si>
  <si>
    <t>ايهاب محفوظ فايز صادق</t>
  </si>
  <si>
    <t xml:space="preserve">                                      كشف تخلفات الفرقه الثانيه ميكا نيكا من الاولى ميكانيكا دوريونيه  2019                                                                                                                                                              </t>
  </si>
  <si>
    <t xml:space="preserve">الثانيه   ق </t>
  </si>
  <si>
    <t>أحمد فتحى  لبيب تركى العليمى</t>
  </si>
  <si>
    <t>بولا ديع زكى أسعد غطاس</t>
  </si>
  <si>
    <t>عبدالله صلاح محمد احمد سعيد</t>
  </si>
  <si>
    <t>محمد محمدى فتحى عبدالجيد عرفه</t>
  </si>
  <si>
    <t xml:space="preserve">  اولى  ق</t>
  </si>
  <si>
    <t>اولى عماره  ق</t>
  </si>
  <si>
    <t>عبدالرحمن انسان عبدالرؤف جازيه</t>
  </si>
  <si>
    <t xml:space="preserve">                    كشف تخلفات  الاولى  عماره من الفرقه الاعدادى دور يونيه2019                                                                                                                         </t>
  </si>
  <si>
    <t xml:space="preserve">                    كشف تخلفات  الاولى  عماره من الفرقه الاعدادى دور يونيه</t>
  </si>
  <si>
    <t>محمود ابراهيم  محمدى ابراهيم</t>
  </si>
  <si>
    <t>محمد مجدى احمد محمد</t>
  </si>
  <si>
    <t>احمد محمود عبدالحميد احمد</t>
  </si>
  <si>
    <t>د 2</t>
  </si>
  <si>
    <t>مايكل ميشيل موريس اسحاق سليمان</t>
  </si>
  <si>
    <t>أيه السيد حمزه عفيفى</t>
  </si>
  <si>
    <t>هاشم محمد هاشم السيد شعلان</t>
  </si>
  <si>
    <t>هدير عبدالبيع فهمى حرفوش</t>
  </si>
  <si>
    <t>د2   ق</t>
  </si>
  <si>
    <t>عادل احمد احمد ابراهيم محمد</t>
  </si>
  <si>
    <t>يوسف على جمال على زين عبده</t>
  </si>
  <si>
    <t>آيه السيد حمزه عفيفى</t>
  </si>
  <si>
    <t>د2  ق</t>
  </si>
  <si>
    <t>محمود امجد رامى الصابونى</t>
  </si>
  <si>
    <t>أحمد عبدالمنعم احمد عبدالمنعم خاطر</t>
  </si>
  <si>
    <t>اولى   ك</t>
  </si>
  <si>
    <t>عبدالرحمن سامى عبدالبارى السيد</t>
  </si>
  <si>
    <t>أبراهيم ايمن احمد عبدالنبى</t>
  </si>
  <si>
    <t>أبراهيم طارق ابراهيم عبدالوهاب</t>
  </si>
  <si>
    <t>أحمد خالد حسنى جاد الله</t>
  </si>
  <si>
    <t>محمد سامى خليل صالح</t>
  </si>
  <si>
    <t>مصطفى عصام محمد الحسنى</t>
  </si>
  <si>
    <t>أحمد عباس فاروق عباس</t>
  </si>
  <si>
    <t>محمد خالد عبدالمطلب مرسى</t>
  </si>
  <si>
    <t>محمود يسرى عبدالسميع يوسف</t>
  </si>
  <si>
    <t>هاجر محمد حسن ابراهيم عبدالرحمن</t>
  </si>
  <si>
    <t>يوسف ابراهيم الطوخى ابراهيم حسن</t>
  </si>
  <si>
    <t>أحمد أشرف احمد هلال</t>
  </si>
  <si>
    <t>الشيماء ياسر حسين محمد الاباصيرى</t>
  </si>
  <si>
    <t>عبدالله فريد عبدالفتاح محمد توفيق</t>
  </si>
  <si>
    <t>اسراء محمد عبدالعزيز لطيف لطيف</t>
  </si>
  <si>
    <t>نهاية تخلفات الفصل الاولى اولى وثانيه كهرباء من اعدادى</t>
  </si>
  <si>
    <t>بداية تخلفات الفصل الثانى اولى وثانيه كهرباء يونيه 2019</t>
  </si>
  <si>
    <t xml:space="preserve">  جامعة بنها </t>
  </si>
  <si>
    <t>ابراهيم طارق ابراهيم عبدالوهاب</t>
  </si>
  <si>
    <t>احمد رجب عبدالله عبدالعزيز</t>
  </si>
  <si>
    <t>احمد رمضان عزيز عبدالعليم</t>
  </si>
  <si>
    <t>احمد عبدالمنعم احمد عبدالمنعم خاطر</t>
  </si>
  <si>
    <t>احمد هانى عبدالمنعم عبدالفتاح</t>
  </si>
  <si>
    <t>اسامه ابراهيم محمدابراهيم</t>
  </si>
  <si>
    <t>حسام اشرف عبدالفتاح احمد يوسف</t>
  </si>
  <si>
    <t>عبدالرحمن احمد عبدالرحمن على مرزوق</t>
  </si>
  <si>
    <t>عبدالرحمن خالد محمد حسن سويلم</t>
  </si>
  <si>
    <t>عبدالله فكرى محمود محمد حماد</t>
  </si>
  <si>
    <t>ابراهيم ايمن احمد عبدالنبى</t>
  </si>
  <si>
    <t>احمد ايمن عبدالرحمن باص</t>
  </si>
  <si>
    <t>احمد خالد حسنى جاد الله</t>
  </si>
  <si>
    <t>خالد على عبدالستار احمد</t>
  </si>
  <si>
    <t>محمد عصام دسوقى عبدالعال</t>
  </si>
  <si>
    <t>احمد عباس فاروق عباس</t>
  </si>
  <si>
    <t>محمد احمد ابراهيم سيف عمر</t>
  </si>
  <si>
    <t>احمد اشرف احمد هلال</t>
  </si>
  <si>
    <t>احمد الرفاعى احمد محمد ابراهيم</t>
  </si>
  <si>
    <t>محمود اسماعيل امام حسن جوده</t>
  </si>
  <si>
    <t>يوسف ابراهيم الطوخى ابراهيم</t>
  </si>
  <si>
    <t>محمود اسماعيل أمام حسن جوده</t>
  </si>
  <si>
    <t xml:space="preserve">لاتوجد المواد الاتيه </t>
  </si>
  <si>
    <t>رياضه  س 1012</t>
  </si>
  <si>
    <t>هندسة الانتاج م1072</t>
  </si>
  <si>
    <t>رسم هندسى م1062</t>
  </si>
  <si>
    <t>اللغه  ج1012</t>
  </si>
  <si>
    <t>بداية تخلفات الفصل الاول اولى كهرباء من اعدادى</t>
  </si>
  <si>
    <t>لاتوجد تخلفات فى المواد الاتيه</t>
  </si>
  <si>
    <t>رياضه س 1011</t>
  </si>
  <si>
    <t>هندسة الانتاج م1071</t>
  </si>
  <si>
    <t>الللغه  ج1011</t>
  </si>
  <si>
    <t>سمر فوزى سعد محمود</t>
  </si>
  <si>
    <t>محمد خطاب عبدالعزيز خطاب</t>
  </si>
  <si>
    <t>محمود مختارغنيمى مصلحى</t>
  </si>
  <si>
    <t>هدير ناصر صابر بلاطس</t>
  </si>
  <si>
    <t>نسيبه جمال محمود على البنا</t>
  </si>
  <si>
    <t>أحمد اشرف عبدالحميد مرسى</t>
  </si>
  <si>
    <t>أمانى علاء الدين ابراهيم احمد مخلوف</t>
  </si>
  <si>
    <t>آيه ناصر شهوان شحاته احمد</t>
  </si>
  <si>
    <t>حسين محمد جوده ابراهيم الصغير</t>
  </si>
  <si>
    <t>عبدالعزيز فوزى عبدالعزيز  بندارى</t>
  </si>
  <si>
    <t>محمود مختار غنيمى مصلحى</t>
  </si>
  <si>
    <t>مروه عبدالوهاب فتوح حسن</t>
  </si>
  <si>
    <t>ايهاب ايمن ابراهيم نجيب جرجس</t>
  </si>
  <si>
    <t>عبدالعزيز فوزى عبدالعزيز بندارى</t>
  </si>
  <si>
    <t>اولى     ق</t>
  </si>
  <si>
    <t>احمد حسين حسنى يحيى</t>
  </si>
  <si>
    <t>احمد اشرف عبدالحميد مرسى</t>
  </si>
  <si>
    <t>آيه ناصر شهوان شحاته</t>
  </si>
  <si>
    <t>همس عادل محمد احمد السيد</t>
  </si>
  <si>
    <t>اولى خ1</t>
  </si>
  <si>
    <t>مروه عبدالسلام ابوالفتوح السواح</t>
  </si>
  <si>
    <t>لولى   ق</t>
  </si>
  <si>
    <t>أحمد حسين حسنى يحيى</t>
  </si>
  <si>
    <t>اولى  خ1</t>
  </si>
  <si>
    <t>احمد محمد رمضان ابراهيم العزب</t>
  </si>
  <si>
    <t>أمجد سمير فؤاد سلام</t>
  </si>
  <si>
    <t>آيه ناصر شهوان  شحاته</t>
  </si>
  <si>
    <t>عبدالفتاح حمزه عبدالقادر حمزه السيد</t>
  </si>
  <si>
    <t>محمود مختار غيمى مصلحى</t>
  </si>
  <si>
    <t>احمد محمد زكى امام</t>
  </si>
  <si>
    <t>صفاء صابر ابراهيم عبدالرحمن</t>
  </si>
  <si>
    <t>مصطفى حامد محمد ابراهيم الدويك</t>
  </si>
  <si>
    <t>نوران اسلام فاروق فضل</t>
  </si>
  <si>
    <t>طارق صلاح احمد احمد</t>
  </si>
  <si>
    <t>الثانيه ك</t>
  </si>
  <si>
    <t>هدير شوكت محمد البرشومى</t>
  </si>
  <si>
    <t>نورا عدلى محمد حسنين دسوقى شاهين</t>
  </si>
  <si>
    <t>منى السيد اسماعيل عطيه</t>
  </si>
  <si>
    <t>مياده اباهيم محمد سليمان احمد</t>
  </si>
  <si>
    <t>يمنى خالد حين محمد رجب</t>
  </si>
  <si>
    <t>احمد خالد السيد محمود مصطفى</t>
  </si>
  <si>
    <t>احمد محمد عبدالنبى محمد</t>
  </si>
  <si>
    <t>اسماء جمال عبدالرحمن تهامى</t>
  </si>
  <si>
    <t>الاء سعيد ابراهيم دياب ابراهيم</t>
  </si>
  <si>
    <t>داليا سامى يوسف متولى</t>
  </si>
  <si>
    <t>عمر محمد مجدى عبدالمنعم محمد السيد</t>
  </si>
  <si>
    <t>محمود عبدالرحمن امين ابراهيم امين</t>
  </si>
  <si>
    <t>هايدى اشرف عيد سعد</t>
  </si>
  <si>
    <t>الثانيه  ك</t>
  </si>
  <si>
    <t>شيماء عبدالبارى طلب عبدالبارى طلب</t>
  </si>
  <si>
    <t>يمنى خالد حسين محمد رجب</t>
  </si>
  <si>
    <t>محمد محمد عبجواد دويدار</t>
  </si>
  <si>
    <t>مصطفى اشرف عبدالموجود السيد</t>
  </si>
  <si>
    <t>نهاية تخلفات الاولى والثانيه كهرباء من اعدادى الفصل الثانى</t>
  </si>
  <si>
    <t>عبدالرحمن محمد حسن محمد علام</t>
  </si>
  <si>
    <t>الثانيه    ق</t>
  </si>
  <si>
    <t>عبدالرحمن خالد محمد حسن  سويلم</t>
  </si>
  <si>
    <t>محمد السيد عبدالحميد ابراهيم شلبى</t>
  </si>
  <si>
    <t xml:space="preserve">                                                               الماده  :     الحاسب                كود   : ك 1021                        لجنه رقم    {   1  }                                                              </t>
  </si>
  <si>
    <t xml:space="preserve">                                                                                   الماده  :  ميكانيكا  كود س1021                                         لجنه رقم :  {     1    }                                                                                      </t>
  </si>
  <si>
    <t>بداية تخلفات الفرقه الثانيه كهرباء من اولى كهرباء</t>
  </si>
  <si>
    <t>كشف بأسماء  تخلفات الفرقه الاولى والثانيه كهرباء من أعدادى دور يناير 2019</t>
  </si>
  <si>
    <t>كشف بأسماء  تخلفات الفرقه  الثانيه كهرباء من اولى كهرباء دور يناير 2019</t>
  </si>
  <si>
    <t>عبدالرازق رزق عبالرازق ابراهيم</t>
  </si>
  <si>
    <t>الثانيه  ك  ق</t>
  </si>
  <si>
    <t>هدير سعيد محمد حسانين</t>
  </si>
  <si>
    <t>الثانيه خ3</t>
  </si>
  <si>
    <t>كشف بأسماء  تخلفات الفرقه الثانيه كهرباء من اولى كهرباء دوريناير 2019</t>
  </si>
  <si>
    <t>محمد احمد عبدالعزيز الصاوى</t>
  </si>
  <si>
    <t>احمد صبرى محمد السيد  ابوالسعود</t>
  </si>
  <si>
    <t>محمد اسامه كمال عبدالعظيم</t>
  </si>
  <si>
    <t>كشف بأسماء  تخلفات الفرقه الثانيه كهرباء من الاولى كهرباءدور يناير 2019</t>
  </si>
  <si>
    <t>أحمد صبرى احمد محمد سليم</t>
  </si>
  <si>
    <t>أحمد اشرف احمد عبدالبر حبيب</t>
  </si>
  <si>
    <t>احمد جمال عبدالسلام أبوصالح جميل</t>
  </si>
  <si>
    <t>احمد حلمى ابراهيم الطوخى أبوعجل</t>
  </si>
  <si>
    <t>أحمد سعيد محمد عبدالجواد</t>
  </si>
  <si>
    <t>أحمد عبدالمنعم سيد امام فرج</t>
  </si>
  <si>
    <t>اسلام عماد محمد أبوالفتوح عبدالسلارم</t>
  </si>
  <si>
    <t>انجى محمد عطيه محمد</t>
  </si>
  <si>
    <t>أيسر محمد محمود محمدحسن</t>
  </si>
  <si>
    <t>آيه محمد غنيمى غنيمى</t>
  </si>
  <si>
    <t>حلمى اشرف حلمى محمد الشعراوى</t>
  </si>
  <si>
    <t>حمدى جمال محد عوده</t>
  </si>
  <si>
    <t>رضوى السيد عبدالهادى عزب</t>
  </si>
  <si>
    <t xml:space="preserve">سيف مأمون حسن السيد حسين </t>
  </si>
  <si>
    <t>عبدالله عاطف عيد محمد جمعه</t>
  </si>
  <si>
    <t>عمر محمد محمد ابراهيم عفيفى</t>
  </si>
  <si>
    <t>فتحى سعيد فتحى العليمى أبوالعطا</t>
  </si>
  <si>
    <t>محمد احمد نعيم  السيد ابوسنه</t>
  </si>
  <si>
    <t>محمد حمدى عبدالحميد السيد مبارك</t>
  </si>
  <si>
    <t>محمد رضا احمد محمد</t>
  </si>
  <si>
    <t>محمد سعيد حسانين عبدالمعطى</t>
  </si>
  <si>
    <t>محمد سيد ابراهيم اسماعيل رشوان</t>
  </si>
  <si>
    <t>محمد طارق عبدالبر شعبان فضل</t>
  </si>
  <si>
    <t>محمد عباس سعيد عباس على</t>
  </si>
  <si>
    <t>محمد عبدالصادق محمد ر فعت عبدالصادق محمد</t>
  </si>
  <si>
    <t>محمد عبالنبى محمد غازى بسيونى</t>
  </si>
  <si>
    <t>محمد عزت محمد على</t>
  </si>
  <si>
    <t>محمد عطا ابراهيم عبدالفتاح خليل</t>
  </si>
  <si>
    <t>محمد على عاشور قشقوش</t>
  </si>
  <si>
    <t>محمود عبدالناصر عبدالحميد مصيلحى</t>
  </si>
  <si>
    <t>محمود مصطفى كامل درويش</t>
  </si>
  <si>
    <t>مها محمود احمد محمد</t>
  </si>
  <si>
    <t>مياده ابراهيم محمد سليمان حمد</t>
  </si>
  <si>
    <t>نوا عدلى محمد حسنين دسوقى شاهين</t>
  </si>
  <si>
    <t>احمد صلاح  محمد ابوالسعود</t>
  </si>
  <si>
    <t xml:space="preserve">الثانيه  ك  </t>
  </si>
  <si>
    <t>نهاية تخلفات الفصل الاول للفرقه الثانيه كهرباء من اولى كهرباء يناير1019</t>
  </si>
  <si>
    <t>بداية تخلفات الفصل الاول للفرقه الثانيه كهرباء من اولى كهرباء يونيه1019</t>
  </si>
  <si>
    <t>كشف بأسماء  تخلفات الفرقه الثانيه كهرباء من الاولى كهرباء دور يونيه 2019</t>
  </si>
  <si>
    <t>احمد هشام محمد شوقى احمد</t>
  </si>
  <si>
    <t>عبدالرازق  اشرف عبدالرازق امين</t>
  </si>
  <si>
    <t>عبدالرحمن ابراهيم على بصل</t>
  </si>
  <si>
    <t>مصطفى طلعت شعبان محمد الساعى</t>
  </si>
  <si>
    <t xml:space="preserve">                         الماده  :  الدوائر المنطقيه              كود   ك 1122                    لجنه رقم    { 1    }                             </t>
  </si>
  <si>
    <t>سميه ابراهيم على حسن عباس</t>
  </si>
  <si>
    <t>محمد رافت ابراهيم رمضان محمد</t>
  </si>
  <si>
    <t xml:space="preserve">الثانيه  ك </t>
  </si>
  <si>
    <t>محمود مصطفى حسانين مرسى صالح</t>
  </si>
  <si>
    <t>عمر محمد عبمدالمجيد ابراهيم سالم</t>
  </si>
  <si>
    <t>محمد عبدالنبى محمد غازى بسيونى</t>
  </si>
  <si>
    <t>احمد محمد السيد السيد يوسف</t>
  </si>
  <si>
    <t>احمد صبرى احمد محمد سليم</t>
  </si>
  <si>
    <t>احمد مجدى شندى غنيم</t>
  </si>
  <si>
    <t>مصطفى محمد مصطفى عدس</t>
  </si>
  <si>
    <t>االثانيه  ك</t>
  </si>
  <si>
    <t xml:space="preserve">                       الماده  :   برمجة الحاسب            كود   ك 1124                        لجنه رقم    {  1   }                             </t>
  </si>
  <si>
    <t>كشف بأسماء  تخلفات الفرقه الثانيه كهرباء من ألاولى كهرباء دور يونيه 2019</t>
  </si>
  <si>
    <t xml:space="preserve">                     الماده  :  القياسات الكهربيه  كود   ك 1106                        لجنه رقم    {    1 }                             </t>
  </si>
  <si>
    <t>الثانيه   ك</t>
  </si>
  <si>
    <t>ابراهيم السيد ابراهيم صقر</t>
  </si>
  <si>
    <t>عمر محمد فاروق توفيق</t>
  </si>
  <si>
    <t>سيف مأمون حسين السيد حسين</t>
  </si>
  <si>
    <t>محمد حمدى عبالحميد السيد مبارك</t>
  </si>
  <si>
    <t>محمد رأفت ابراهيم رمضان محمد</t>
  </si>
  <si>
    <t>احمد ايمن فوزى عيد</t>
  </si>
  <si>
    <t xml:space="preserve">                      الماده  :  الهندسه الكهربيه وتحليل الدوائر كود  ك 1102                  لجنه رقم    {    1 }                             </t>
  </si>
  <si>
    <t>نهاية تخلفات الفصل الثانى للفرقه الثانيه كهرباء من لولى كهرباء يونيه 2019</t>
  </si>
  <si>
    <t>لاتوجد المواد الاتيه فى التخلفات وهى مواد الفصل الثانى</t>
  </si>
  <si>
    <t>تطبيقات الهندسه الكهربيه ك1104</t>
  </si>
  <si>
    <t>حقوق الانسان  ج  1122</t>
  </si>
  <si>
    <t>مواد الفصل الاول يناير2019 التى ليست بها تخلفات</t>
  </si>
  <si>
    <t xml:space="preserve">          الماده  :   الدوائر المنطقيه  كود   ك1121                       لجنه رقم    {  1   }                             </t>
  </si>
  <si>
    <t xml:space="preserve">                      الماده  :   برمجة الحاسب    كود   ك 1123                        لجنه رقم    {     }                             </t>
  </si>
  <si>
    <t xml:space="preserve">                             الماده  :   الرياضه      كود   س1112                        لجنه رقم    {   1  }                             </t>
  </si>
  <si>
    <t xml:space="preserve">                      الماده  :  تكنولوجيا الهندسه المدنيه  كود   د1108           لجنه رقم    {  1   }                             </t>
  </si>
  <si>
    <t xml:space="preserve">كشف بأسماء  تخلفات الفرقه الاولى والثانيه كهرباء من أعدادى دور يناير 2019         </t>
  </si>
  <si>
    <t xml:space="preserve">                                                       الماده  :    الكيمياء    كود    س1041                       لجنه رقم    {   1  }                                                              </t>
  </si>
  <si>
    <t>كشف بأسماء الفرقه  تخلفات الاولى والثانيه كهرباء من أعدادى دور يناير 2019</t>
  </si>
  <si>
    <t xml:space="preserve">                                                      الماده  :   الرياضه كود   س1011                        لجنه رقم    {   1  }                                                           </t>
  </si>
  <si>
    <t xml:space="preserve">                                                      الماده  :    رسم هندسى  كود   م1061                        لجنه رقم    {   1  }                                                           </t>
  </si>
  <si>
    <t xml:space="preserve">                           كشف بأسماء  تخلفات لفرقه الاولى والثانيه كهرباء من أعدادى دور يونيه 2019                                 </t>
  </si>
  <si>
    <t xml:space="preserve">                                      الماده  :    الميكانيكا  كود س1022                 لجنه رقم    {     }                                                              </t>
  </si>
  <si>
    <t>كشف بأسماء  تخلفات الفرقه الاولى والثانيه كهرباء من أعدادى دور يونيه 2019</t>
  </si>
  <si>
    <t xml:space="preserve">                                    الماده  :   الفيزياء  كود   س1032                        لجنه رقم    {     }                                     </t>
  </si>
  <si>
    <t>كشف بأسماء  تخلفات الفرقه الاولى والثانيه كهرباء من أعدادى دور يونيه2019</t>
  </si>
  <si>
    <t xml:space="preserve">                        الماده  :   الكيمياء  كود     س1042                لجنه رقم    {  1   }                             </t>
  </si>
  <si>
    <t xml:space="preserve">                الماده  :   الحاسب  كود   ك 1022                        لجنه رقم    {  1   }                             </t>
  </si>
  <si>
    <t xml:space="preserve">                   الماده  : التكنولوجيا والمجتمع    كود   م1002        لجنه رقم    {   1  }                             </t>
  </si>
  <si>
    <t xml:space="preserve">                                     الماده  :   الرسم الهندسى كود   م1062                لجنه رقم    {  1   }                             </t>
  </si>
  <si>
    <t>اعمال السنه</t>
  </si>
  <si>
    <t>المجموع</t>
  </si>
  <si>
    <t>عملى/شفوى</t>
  </si>
  <si>
    <t xml:space="preserve">اسم الماده                  </t>
  </si>
  <si>
    <t xml:space="preserve">كشف أعمال السنه الفرقه الاولى عماره للعام الدراسى 2018 /2019                       </t>
  </si>
  <si>
    <t xml:space="preserve">                 اسم الماده                                                                                       لجنه رقم : {       }              </t>
  </si>
  <si>
    <t>أبتهال سمير أبوالفتوح عفيفى</t>
  </si>
  <si>
    <t>أحمد أنور أحمد التهامى حجاج</t>
  </si>
  <si>
    <t>أحمد رشدى محمد وهدان السيد</t>
  </si>
  <si>
    <t>أحمد محمود عبدالبصير محمد</t>
  </si>
  <si>
    <t>اسراء عايدى الحسينى عبدالمقصود</t>
  </si>
  <si>
    <t>أميره ياسر كامل عبدالوهاب</t>
  </si>
  <si>
    <t>أنجى عاطف عبدالغنى السيد</t>
  </si>
  <si>
    <t>ايمان عبدالرحمن السيد عبدالرحمن</t>
  </si>
  <si>
    <t>آيه علاء صابر محمد ابراهيم</t>
  </si>
  <si>
    <t>تغريد سعيد محمد جمال الدين</t>
  </si>
  <si>
    <t>سلمى أحمد شحته أحمد السيد</t>
  </si>
  <si>
    <t>سلوى مجدى حسنين عبدالمجيد</t>
  </si>
  <si>
    <t>شيماء طارق محمد على</t>
  </si>
  <si>
    <t>عبدالرحمن أنسان عبدالرؤوف جازيه</t>
  </si>
  <si>
    <t>فليمون فرح فوزى عزيز</t>
  </si>
  <si>
    <t>محمد حازم متولى عطيه</t>
  </si>
  <si>
    <t>محمد رشدى سليمان محمد</t>
  </si>
  <si>
    <t>ق</t>
  </si>
  <si>
    <t>محمد محمد المغاورى  محمد العدل</t>
  </si>
  <si>
    <t>مرام محمد شحته حفنى السعدنى</t>
  </si>
  <si>
    <t>مروه أمير محمد عبدالعزيز</t>
  </si>
  <si>
    <t>منار خيرى عزت السيد محمد</t>
  </si>
  <si>
    <t>مى ايهاب محمد صلاح بيومى الشاذلى حموده</t>
  </si>
  <si>
    <t>ندى محمد محمود محمد</t>
  </si>
  <si>
    <t>هند محمود طه محمد القالع</t>
  </si>
  <si>
    <t>يارا أحمد عبدالخالق عبدالحليم</t>
  </si>
  <si>
    <t>يارا حسام شوقى عبدالنبى بحيرى</t>
  </si>
  <si>
    <t xml:space="preserve">كشف أعمال السنه الفرقه الاولى مدنى للعام الدراسى 2018 /2019                       </t>
  </si>
  <si>
    <t xml:space="preserve">                 اسم الماده                                                                                       لجنه رقم : {       }                   </t>
  </si>
  <si>
    <t>أبراهيم طارق أبوالسعود خليل</t>
  </si>
  <si>
    <t>أحمد السيد احمد محمد</t>
  </si>
  <si>
    <t>أحمد السيد توفيق سليمان</t>
  </si>
  <si>
    <t>أحمد أيمن موسى ابراهيم حسين</t>
  </si>
  <si>
    <t>أحمد ايهاب المتولى أحمد على</t>
  </si>
  <si>
    <t>أحمد جمال سالم محمود عبدالشافى</t>
  </si>
  <si>
    <t>أحمد عباس محمد محمد حجازى</t>
  </si>
  <si>
    <t>أحمد عبدالرشيد عبدالغنى محمد حسن</t>
  </si>
  <si>
    <t>أحمد عبدالله عامر محمد سيف</t>
  </si>
  <si>
    <t>أحمد على محمد موسى</t>
  </si>
  <si>
    <t>أحمد محمد اسماعيل محمد حسين</t>
  </si>
  <si>
    <t>أحمد محمد على شعلان السيد</t>
  </si>
  <si>
    <t>أحمد مرزوق أحمد محمد المنسى</t>
  </si>
  <si>
    <t>أحمد وائل عنتر محروس الدالى</t>
  </si>
  <si>
    <t>أحمد وليد سعد الدين السيد</t>
  </si>
  <si>
    <t>أحمد يوسف سليمان محمد</t>
  </si>
  <si>
    <t>أدهم ابراهيم عوض ابراهيم عوض</t>
  </si>
  <si>
    <t>أدهم مسعد عزت عبدالحميد الزول</t>
  </si>
  <si>
    <t>اسلام سعيد لطفى فطب البنا</t>
  </si>
  <si>
    <t>اسلام عبدالله حامد عبدالله محمد</t>
  </si>
  <si>
    <t>اسلام محمد مصطفى ابوالفتوح</t>
  </si>
  <si>
    <t>اسلام محمود عبدالمنعم على أحمد</t>
  </si>
  <si>
    <t>أمير أيمن محمود عبدالله</t>
  </si>
  <si>
    <t>ايلاف محمد عبدالعظيم على</t>
  </si>
  <si>
    <t>باسم حسام محمد عبدالعظيم محمد</t>
  </si>
  <si>
    <t>بلال محمد على محمد حسن</t>
  </si>
  <si>
    <t>تسنيم أسامه محمد احمد</t>
  </si>
  <si>
    <t>حازم أحمد فاروق سلام</t>
  </si>
  <si>
    <t>حازم عيسى محمد على</t>
  </si>
  <si>
    <t>حازم محمود محمد زين الدين</t>
  </si>
  <si>
    <t>حبيبه وحيد محمد صلاح الدين محمد</t>
  </si>
  <si>
    <t>حسن ممدوح حسن محمد محمد</t>
  </si>
  <si>
    <t>حسن يوسف ابوالعلا على حسو</t>
  </si>
  <si>
    <t>حسين على حسن عثمان حسن</t>
  </si>
  <si>
    <t>خالد محمد رمضان محمد خليفه</t>
  </si>
  <si>
    <t>دينا مجدى عبدالعزيز جمعه أبوالخير</t>
  </si>
  <si>
    <t>رانيا جمال كمال مجاهد</t>
  </si>
  <si>
    <t>رحاب اسامه أحمد محمد حسن</t>
  </si>
  <si>
    <t>روان عبدالله عبدالفتاح مصطفى شرف</t>
  </si>
  <si>
    <t>زياد أشرف عبدالمنعم محمد ابراهيم</t>
  </si>
  <si>
    <t>زياد رافت طلبه  عبدالحميد</t>
  </si>
  <si>
    <t>ساره ممدوح عبدالسميع عبدالسلام الزقزوق</t>
  </si>
  <si>
    <t>سلمى رشاد مجاهد عبدالرحمن عبدالفتاح</t>
  </si>
  <si>
    <t>سلمى هشام أحمد أبوعاصى</t>
  </si>
  <si>
    <t>سهيله أشرف سيد أحمد شما</t>
  </si>
  <si>
    <t>شهاب الدين أحمد سعد عبدالعاطى</t>
  </si>
  <si>
    <t>صلاح أسلام محمد فريد عزام</t>
  </si>
  <si>
    <t>عبدالباقى شعبان عبدالباقى حسن الزمرى</t>
  </si>
  <si>
    <t>عبدالرحمن محمد جاد العزب</t>
  </si>
  <si>
    <t>عبدالستار رفعت عبدالستار حسن</t>
  </si>
  <si>
    <t>عبدالعزيز محمد عبدالعزيز الجز</t>
  </si>
  <si>
    <t>عبدالغنى أحمد عبدالغنى على مرسى</t>
  </si>
  <si>
    <t>عبدالفتاح محمد عبدالفتاح عبدالشافى</t>
  </si>
  <si>
    <t>عبدالله ابراهيم سند محمد مصطفى</t>
  </si>
  <si>
    <t>عبدالله احمد محمود شاكر</t>
  </si>
  <si>
    <t>عبدالوهاب هشام محمدى عبدالوهاب</t>
  </si>
  <si>
    <t>على حسن على عليوه على زغلول</t>
  </si>
  <si>
    <t>على عبدالحكيم  على الجزار</t>
  </si>
  <si>
    <t>على محمد على عثمان السيد</t>
  </si>
  <si>
    <t>عمر طاهر عيسى محمد</t>
  </si>
  <si>
    <t>عمرو اسامه عبدالله حسن على</t>
  </si>
  <si>
    <t>علاءمحى حسن صالح زهران</t>
  </si>
  <si>
    <t>عيسى سعيد كامل احمد</t>
  </si>
  <si>
    <t>فتحى احمد فتحى مجاهد</t>
  </si>
  <si>
    <t>كرم يحيى كامل عبدالباقى</t>
  </si>
  <si>
    <t>كريم على عبدالعزيز على عمر</t>
  </si>
  <si>
    <t>مازن مختار مرسى بديره</t>
  </si>
  <si>
    <t>مجدى صلاح عبدالفتاح امين عامر</t>
  </si>
  <si>
    <t>محمد ابراهيم سيد عبدالعاطى</t>
  </si>
  <si>
    <t>محمد احمد امين عبدالحميد عبدالرحمن</t>
  </si>
  <si>
    <t>محمد أحمد على غنيمى نصار</t>
  </si>
  <si>
    <t>محمد أحمد محمد حافظ أبوالعز</t>
  </si>
  <si>
    <t>محمد السيد عبدالمغنى عبدالسميع</t>
  </si>
  <si>
    <t>محمد أنور فاضل بندارى</t>
  </si>
  <si>
    <t>محمد أيمن شرف الصادق على</t>
  </si>
  <si>
    <t>محمد أيمن طه محمد</t>
  </si>
  <si>
    <t>محمد بهاء عطاالله الجمل</t>
  </si>
  <si>
    <t>محمد جمال ابراهيم عبدالعظيم</t>
  </si>
  <si>
    <t>محمد جمال محمد محمود عزب</t>
  </si>
  <si>
    <t>محمد حسام رزق حسن</t>
  </si>
  <si>
    <t>محمد حسن جابر أحمد</t>
  </si>
  <si>
    <t>محمد ذكى حامد محمود السمان</t>
  </si>
  <si>
    <t>محمد رضا سالم محمود</t>
  </si>
  <si>
    <t>محمد زيدان ابراهيم زيدان</t>
  </si>
  <si>
    <t>محمد سعيد على عبدالرحمن</t>
  </si>
  <si>
    <t>محمد شريف عبدالفتاح مصطفى شرف</t>
  </si>
  <si>
    <t>محمد عادل فرج الله حسن</t>
  </si>
  <si>
    <t>محمد عبدالفتاح السيد احمد على</t>
  </si>
  <si>
    <t>محمد عبدالمنصف فوزى حمد كيلانى</t>
  </si>
  <si>
    <t>محمد على خليل محمد أبوحسين</t>
  </si>
  <si>
    <t>محمد كمال فتوح سيد خليل</t>
  </si>
  <si>
    <t>محمد مصطفى حسانين حسن الشعراوى</t>
  </si>
  <si>
    <t>محمد ناصر محمد على أبوسليمان</t>
  </si>
  <si>
    <t>محمد نبيل صبحى ابوجميل</t>
  </si>
  <si>
    <t>محمود السيد طه محمد كاشف</t>
  </si>
  <si>
    <t>محمود رجب سليم محمد عوض</t>
  </si>
  <si>
    <t>محمود محمد ابراهيم البكرى</t>
  </si>
  <si>
    <t>مصطفى ابراهيم محمود محمد</t>
  </si>
  <si>
    <t>مصطفى شحاته رشاد شحاته عبدالباقى</t>
  </si>
  <si>
    <t>مصطفى عادل محمد صقر</t>
  </si>
  <si>
    <t>مهند يحيى زكريا عبدالحليم القاضى</t>
  </si>
  <si>
    <t>نادر ايمن نادر احمد عبده</t>
  </si>
  <si>
    <t>ندى مصطفى عبدالفتاح محمود احمد صالح</t>
  </si>
  <si>
    <t>هاجر مصطفى صلاح حسونه</t>
  </si>
  <si>
    <t>وليد حلمى عونى هادى</t>
  </si>
  <si>
    <t>يوسف بسيونى محمد بسيونى ابراهيم</t>
  </si>
  <si>
    <t>خ1</t>
  </si>
  <si>
    <t>محمد أيمن موسى ابراهيم حسين</t>
  </si>
  <si>
    <t xml:space="preserve">كشف أعمال السنه الفرقه الاولى ميكانيكا للعام الدراسى 2018 /2019                       </t>
  </si>
  <si>
    <t>ابراهيم احمد رمضان شعله</t>
  </si>
  <si>
    <t>ابراهيم سيد احمد على السيد ابراهيم</t>
  </si>
  <si>
    <t>كـــــان مؤجل</t>
  </si>
  <si>
    <t>ابراهيم عاطف محب أبوالفتوح</t>
  </si>
  <si>
    <t>أحمد ابراهيم عبدالله لبيب</t>
  </si>
  <si>
    <t>فلسطينى</t>
  </si>
  <si>
    <t>أحمد جمال عبدالفتاح ابراهيم نور الدين</t>
  </si>
  <si>
    <t>أحمد جمال لطفى ابراهيم سويلم</t>
  </si>
  <si>
    <t>أحمد جمال محمد مرسى</t>
  </si>
  <si>
    <t>أحمد حسين عبدالموجود عمرمتولى</t>
  </si>
  <si>
    <t>أحمد سيد حسن الدمرداش</t>
  </si>
  <si>
    <t>أحمد شحته احمد عوض الله</t>
  </si>
  <si>
    <t>أحمد طارق محمد عبداللطيف البعلاوى</t>
  </si>
  <si>
    <t>أحمد عاطف رشدى على شاهين</t>
  </si>
  <si>
    <t>أحمد عبدالجواد عبدالظاهر عبدالجواد</t>
  </si>
  <si>
    <t>أحمد عبدالكريم احمد عبد الكريم</t>
  </si>
  <si>
    <t>أحمد على عبدالله  عبدالله الشعتى</t>
  </si>
  <si>
    <t>أحمد محمد ممدوح خليل شبانه</t>
  </si>
  <si>
    <t>أحمد مسعد كامل نصار على</t>
  </si>
  <si>
    <t>أحمد يوسف عبدالفتاح زايد</t>
  </si>
  <si>
    <t>أدهم عبداللطيف عبدالهادى على عبدالخالق</t>
  </si>
  <si>
    <t>اسلام فارس عبدالله مصلحى</t>
  </si>
  <si>
    <t>اسلام محمد على محمد حسن قابيل</t>
  </si>
  <si>
    <t>أمير عصام ابراهيم ذكى حلمى الجمل</t>
  </si>
  <si>
    <t>آيه على محمد على سالم</t>
  </si>
  <si>
    <t>بولا أنور رزق يس بخيت</t>
  </si>
  <si>
    <t>جون مجدى نخيل بديع ارمانيوس</t>
  </si>
  <si>
    <t>حسن اشرف حسن السلكاوى</t>
  </si>
  <si>
    <t>حلمى كمال محمد احمد الكلاوى</t>
  </si>
  <si>
    <t>خالد صادق صادق الجزار عبده الجزار</t>
  </si>
  <si>
    <t>دنيا محمد محمد عبدالغنى السيد النحلاوى</t>
  </si>
  <si>
    <t>سيف الدين اشرف محمدى ابراهيم الاشقر</t>
  </si>
  <si>
    <t>شيماء محمد عبدالفتاح على عبدالمعطى</t>
  </si>
  <si>
    <t>طارق محمد عجمى ابراهيم</t>
  </si>
  <si>
    <t>طه عبدالحميد حسن عبدالحميد عبدالرحمن</t>
  </si>
  <si>
    <t>عبدالجليل احمد عبدالرحمن جلال الدين عبداللطيف</t>
  </si>
  <si>
    <t>عبدالرحمن ماهر محمد درويش</t>
  </si>
  <si>
    <t>عبدالرحمن محمود حسنى موسى</t>
  </si>
  <si>
    <t>عبدالله سيد محمود محمد عيسى</t>
  </si>
  <si>
    <t xml:space="preserve">عبدالله صلاح محمد احمد سعيد </t>
  </si>
  <si>
    <t>عبدالمجيد السيد عبدالمجيد السيد</t>
  </si>
  <si>
    <t>عبدالمنصف اسامه عبدالناصف ابراهيم رضوان</t>
  </si>
  <si>
    <t>على ابراهيم محمود احمد</t>
  </si>
  <si>
    <t>على بسيونى على السيد الحلى</t>
  </si>
  <si>
    <t>عمر ابواليزيد عبدالمجيد قمر</t>
  </si>
  <si>
    <t>عمر رجب عبدالحليم محمود</t>
  </si>
  <si>
    <t>فادى داود يوسف داود</t>
  </si>
  <si>
    <t>فاطمه عبدالرحيم السيد عبدالقادرالطحان</t>
  </si>
  <si>
    <t>كريم محمدالهامى عبدالظاهر عفيفى</t>
  </si>
  <si>
    <t>لؤى اسلام عبدالمنعم عبدالعزيز</t>
  </si>
  <si>
    <t>محمد ابراهيم عباس مرسى غيث</t>
  </si>
  <si>
    <t>محمد اسماعيل السعيد اسماعيل خليفه</t>
  </si>
  <si>
    <t>محمد اشرف خليل عبدالغنى</t>
  </si>
  <si>
    <t>محمد اشرف فتحى محمود الصياد</t>
  </si>
  <si>
    <t>محمد اشرف محمدى عبدالروؤف بيومى</t>
  </si>
  <si>
    <t>محمد ايمن سعيد احمد</t>
  </si>
  <si>
    <t>محمد حسام الدين حمدى الشامى</t>
  </si>
  <si>
    <t>ســورى  ق</t>
  </si>
  <si>
    <t>محمد ربيع السيد بدوى الشافعى</t>
  </si>
  <si>
    <t>محمد سمير امين موسى</t>
  </si>
  <si>
    <t>محمد سمير عبدالعظيم حمزه</t>
  </si>
  <si>
    <t>محمد كريم محمود محمد عايش</t>
  </si>
  <si>
    <t>محمد مجدى سعدعبدالمجيد</t>
  </si>
  <si>
    <t>محمد منير عبدالرحمن ابراهيم</t>
  </si>
  <si>
    <t>محمد منير محمد السيد عبدالدايم</t>
  </si>
  <si>
    <t>محمد ناصر عبدالمنعم ابراهيم شعلان</t>
  </si>
  <si>
    <t>محمد وحيد محمد ناصف</t>
  </si>
  <si>
    <t>محمد ياسر حسانين محمد</t>
  </si>
  <si>
    <t>محمدى خالد محمدى محمود على</t>
  </si>
  <si>
    <t>محمود احمد زاهر متولى درويش</t>
  </si>
  <si>
    <t>محمود اسامه احمد على شولاق</t>
  </si>
  <si>
    <t>محمود عبدالعزيز فؤاد محمد</t>
  </si>
  <si>
    <t>محمود عمر المختار محمود العسال</t>
  </si>
  <si>
    <t>محمود فرج حبيشى على سالم</t>
  </si>
  <si>
    <t>محمود محمد عبدالبديع غريب اسماعيل</t>
  </si>
  <si>
    <t>مروان محمد عليوه حسن على حسن</t>
  </si>
  <si>
    <t>مصطفى احمد عبدالعزيز احمد عزت</t>
  </si>
  <si>
    <t>مصطفى السيد صلاح السيد البدوى</t>
  </si>
  <si>
    <t>مصطفى السيد محمد محمد يسن</t>
  </si>
  <si>
    <t>مصطفى خالد عبدالحميد مصطفى عبدالعال</t>
  </si>
  <si>
    <t>مصطفى محمد ممدوح حلمى مغاورى الخولى</t>
  </si>
  <si>
    <t>مهاب مدحت سامى عبدالله</t>
  </si>
  <si>
    <t>نيره موسى محمد المغاورى بيومى شقير</t>
  </si>
  <si>
    <t>هاجر جمال كامل التهامى شحاته</t>
  </si>
  <si>
    <t>هاجر محمد رضا دسوقى محمد دسوقى</t>
  </si>
  <si>
    <t>يحى زكريا امين محمود على الابحر</t>
  </si>
  <si>
    <t>يحيى سامح ابوالعلا فراج السيد</t>
  </si>
  <si>
    <t>يوسف احمد زكريا عليمى احمد</t>
  </si>
  <si>
    <t>أحمد مرزوق مصطفى عبدالوهاب</t>
  </si>
  <si>
    <t>عبداللطيف محمد عبداللطيف محمد عبدالدايم</t>
  </si>
  <si>
    <t>فتحى خيرى ابوالفتوح سويلم رضوان</t>
  </si>
  <si>
    <t>محمد مصطفى محمد المغربى أحمد الاكشر</t>
  </si>
  <si>
    <t xml:space="preserve">كشف أعمال السنه الفرقه الاولى  كهرباء للعام الدراسى 2018 /2019                       </t>
  </si>
  <si>
    <t>ابراهيم يسرى ابراهيم الدسوقى عبدالستار</t>
  </si>
  <si>
    <t>احمد ابراهيم فتحى ابراهيم بدر</t>
  </si>
  <si>
    <t>أحمد اشرف احمد هلال</t>
  </si>
  <si>
    <t>أحمد أشرف عبدالحميد مرسى</t>
  </si>
  <si>
    <t>أحمد الرفاعى احمد محمد ابراهيم</t>
  </si>
  <si>
    <t>أحمد ايمن عبدالرحمن باص</t>
  </si>
  <si>
    <t>أحمد ايهاب عبدالحميد السيد مصطفى</t>
  </si>
  <si>
    <t>أحمد بهاء محمد السيد بيومى</t>
  </si>
  <si>
    <t>أحمد حسين راضى دياب</t>
  </si>
  <si>
    <t>أحمد حماده محفوظ عبدالله حسن</t>
  </si>
  <si>
    <t>أحمد خالد حسنى جادالله</t>
  </si>
  <si>
    <t>أحمد رجب عبدالله عبدالعزيز</t>
  </si>
  <si>
    <t>أحمد رمضان عزيز عبدالعليم</t>
  </si>
  <si>
    <t>أحمد سمير أنيس خاطر</t>
  </si>
  <si>
    <t>أحمد شوقى عبدالفتاح أبوالفضل</t>
  </si>
  <si>
    <t>أحمد طارق عبدالحكيم احمد المليجى</t>
  </si>
  <si>
    <t>أحمد طارق عيد محمد غريب</t>
  </si>
  <si>
    <t>أحمد طارق محمد التهامى</t>
  </si>
  <si>
    <t>أحمد عادل محمدى جنينه</t>
  </si>
  <si>
    <t>أحمد عبدالمنعم أحمد عبدالمنعم خاطر</t>
  </si>
  <si>
    <t>أحمد عبدالناصر سعيد بركات</t>
  </si>
  <si>
    <t>أحمد عصام أحمد جمال الدين محمود</t>
  </si>
  <si>
    <t>أحمد على عبدالمقصود عبدالعزيز</t>
  </si>
  <si>
    <t>أحمد مجدى على عبدالجواد على</t>
  </si>
  <si>
    <t>أحمد محمد عبدالنبى محمد</t>
  </si>
  <si>
    <t>أحمد مدحت حسن عبدالحكيم على</t>
  </si>
  <si>
    <t>أحمد مصطفى محمد ابوالفتوح</t>
  </si>
  <si>
    <t>أحمد هانى عبدالمنعم عبدالفتاح بحبح</t>
  </si>
  <si>
    <t>أحمد ياسر أحمد عاشور أحمد</t>
  </si>
  <si>
    <t>أحمد يونس ابراهيم أبوالسعود عبدالله</t>
  </si>
  <si>
    <t>أسامه ابراهيم محمد ابراهيم</t>
  </si>
  <si>
    <t>أسامه سعيد عبدالغنى العاصى</t>
  </si>
  <si>
    <t>اسراء حامد عبدالله محمد منصور</t>
  </si>
  <si>
    <t>اسلام سعيد احمد خضرى مصطفى</t>
  </si>
  <si>
    <t>اسلام فارس محى الدين رمضان محمد</t>
  </si>
  <si>
    <t>أشرف مدحت فتحى عرفه</t>
  </si>
  <si>
    <t>أفنان محمود كمال الدين محمود</t>
  </si>
  <si>
    <t>آمال مدوح محمد محمد البنهاوى</t>
  </si>
  <si>
    <t>أمانى علاء الدين ابراهيم أحمد مخلوف</t>
  </si>
  <si>
    <t>أنجى حسن السيد حسن أحمد</t>
  </si>
  <si>
    <t>آيه ناصر شهوان شحاته أحمد</t>
  </si>
  <si>
    <t>ايهاب أيمن ابراهيم نجيب جرجس</t>
  </si>
  <si>
    <t>تيسير فتحى عبدالمنعم فج النور حبيشى</t>
  </si>
  <si>
    <t>جهاد صبحى عواد شحاته شعلان</t>
  </si>
  <si>
    <t>حاتم محمد عبدالمعز عبدالفتاح جاد</t>
  </si>
  <si>
    <t>حسام أشرف عبدالفتاح احمد يوسف</t>
  </si>
  <si>
    <t>خالد عبدالمنصف حامد طلبه</t>
  </si>
  <si>
    <t>خالد محمد احمد السيد شبانه</t>
  </si>
  <si>
    <t>رامى جمال عيد سلامه محمد</t>
  </si>
  <si>
    <t>رامى سمير محمد جوده</t>
  </si>
  <si>
    <t>ريم عبدالعظيم حسن محمد الاكسيرى</t>
  </si>
  <si>
    <t>سحر على رمضان ابراهيم ركه</t>
  </si>
  <si>
    <t>مح  من عماره</t>
  </si>
  <si>
    <t>سعاد عبدالله كمال محمد غريب</t>
  </si>
  <si>
    <t>سعيد فتحى ابراهيم قطب</t>
  </si>
  <si>
    <t>سلامه عبدالرحمن سلامه عبدالله</t>
  </si>
  <si>
    <t>سلمى هانىء محمدهاشم عبدالله</t>
  </si>
  <si>
    <t>شيماء عمر خطاب أحمد</t>
  </si>
  <si>
    <t>عبدالرحمن أحمد عبدالرحمن على مرزوق</t>
  </si>
  <si>
    <t>عبدالرحمن صابر عبدالفتاح مصطفى</t>
  </si>
  <si>
    <t>عبدالعال طلعت عبدالعال محمد</t>
  </si>
  <si>
    <t>عبدالفتاح اشرف عبدالفتاح سليمان عبدالفتاح</t>
  </si>
  <si>
    <t>عبدالله ايمن السيد على متولى</t>
  </si>
  <si>
    <t>عبدالله سعيد مصيلحى رضوان</t>
  </si>
  <si>
    <t>عبدالله طه عبدالله عيد</t>
  </si>
  <si>
    <t>عبدالله عبدالسلام موسى شحاته</t>
  </si>
  <si>
    <t>عبدالله مصطفى احمد عفيفى البدوى</t>
  </si>
  <si>
    <t>على صلاح على الجندى</t>
  </si>
  <si>
    <t>عمر نادر سعد الدين محمود شمس</t>
  </si>
  <si>
    <t>لمياء عبدالله احمد الجندى</t>
  </si>
  <si>
    <t>محمد ابوزيد مسلم احمد</t>
  </si>
  <si>
    <t>محمد احمد  ابراهيم الخولى</t>
  </si>
  <si>
    <t>محمد السيد عبدالسلام مبارك</t>
  </si>
  <si>
    <t>محمد السيد عبدالمنعم ابراهيم</t>
  </si>
  <si>
    <t>محمد بدر محمود ابراهيم بكر</t>
  </si>
  <si>
    <t>محمد سامى على عبدالكافى</t>
  </si>
  <si>
    <t>محمد شحته حسن محمد عرابى</t>
  </si>
  <si>
    <t>محمد صبرى محمد محمد</t>
  </si>
  <si>
    <t>محمد صلاح جوده ابراهيم موسى</t>
  </si>
  <si>
    <t>محمد عادل حامد حسين وهيب</t>
  </si>
  <si>
    <t>محمد علاء محمد عبدالعاطى</t>
  </si>
  <si>
    <t>محمد محمد عبدالحافظ احمد طنطاوى</t>
  </si>
  <si>
    <t>محمد محمد غريب عاصم</t>
  </si>
  <si>
    <t>محمد محمود مصطفى محمود احمد</t>
  </si>
  <si>
    <t>محمد مسعد يوسف بحيرى محمد دسوقى</t>
  </si>
  <si>
    <t>محمد هشام محمد مصطفى</t>
  </si>
  <si>
    <t>محمود ابوالعلا عبدالكريم ابوالعلا</t>
  </si>
  <si>
    <t>محمود احمد سالم سالم فرج</t>
  </si>
  <si>
    <t>محمود محمد احمد العطار</t>
  </si>
  <si>
    <t>محمود محمد جوده متولى</t>
  </si>
  <si>
    <t>محمود مختار غنيمى مصيلحى</t>
  </si>
  <si>
    <t>مروه مصطفى ابراهيم جوده على</t>
  </si>
  <si>
    <t>مصطفى صلاح متولى حسن مطر</t>
  </si>
  <si>
    <t>مصطفى عصام محمد الحسينى</t>
  </si>
  <si>
    <t>مصطفى محمود عبدالمنعم يوسف</t>
  </si>
  <si>
    <t>نجلاء عرابى ابراهيم محمد</t>
  </si>
  <si>
    <t>ندى سامح جوده عبدالخالق عطيه</t>
  </si>
  <si>
    <t>ندى طه شوقى عبدالقادر</t>
  </si>
  <si>
    <t>هبه محمود على ابوالسعود</t>
  </si>
  <si>
    <t>هدى مجدى عبدالمجيد منصور</t>
  </si>
  <si>
    <t>هدير راضى عبدالعال عبدالرحمن</t>
  </si>
  <si>
    <t>هشام عبدالله نور الدين محمداحمد</t>
  </si>
  <si>
    <t>هليل رمضان هليل سنوسى</t>
  </si>
  <si>
    <t>هند سمير عبدالله محمد عبدالرحمن</t>
  </si>
  <si>
    <t>ولاء امين الحفنى حامد صالح النجار</t>
  </si>
  <si>
    <t>ياسمين محمد جوده عامر السيد</t>
  </si>
  <si>
    <t>أحمد محمد رمضان ابراهيم العزب</t>
  </si>
  <si>
    <t xml:space="preserve">مروه عبدالسلام أبوالفتوح السواح </t>
  </si>
  <si>
    <t>هشام عمر حامد عطيه غنيم</t>
  </si>
  <si>
    <t>محمد الحسين محمد عبدالفتاح عمر</t>
  </si>
  <si>
    <t>ابراهيم عبدالرازق محمد ابراهيم</t>
  </si>
  <si>
    <t>احمد حشمت السيد على اللبودى</t>
  </si>
  <si>
    <t>احمد حمدى رجب عبدالمقصود</t>
  </si>
  <si>
    <t>احمد عبدالحى محمد عبدالعال المتولى</t>
  </si>
  <si>
    <t>احمد محمد حبيب محمد حسن العجمى</t>
  </si>
  <si>
    <t>احمد محمود احمد محمدالخولى</t>
  </si>
  <si>
    <t>اسلام ابراهيم محمد محمود عبدالقادر</t>
  </si>
  <si>
    <t>رمزى حسن محمد حسن</t>
  </si>
  <si>
    <t>عبدالرحمن محمد عبدالعزيز ابواليزيد</t>
  </si>
  <si>
    <t>عمر خالد محمود محمد منصور</t>
  </si>
  <si>
    <t>لمياء صلاح عبداللطيف حسنين</t>
  </si>
  <si>
    <t>محمد خالد عبيد مطاوع شاهين</t>
  </si>
  <si>
    <t>محمد عبدالفتاح ابوسريع محمد فايد</t>
  </si>
  <si>
    <t>محمد عزت عبدالفتاح امين الحافى</t>
  </si>
  <si>
    <t>محمد عصام محمد محمد البسيونى</t>
  </si>
  <si>
    <t>محمود احمد سعيد عبدالحميد ابراهيم</t>
  </si>
  <si>
    <t>محمود صلاح حافظ عبدالسلام عراقى</t>
  </si>
  <si>
    <t>محمود محمد السيد محمد</t>
  </si>
  <si>
    <t xml:space="preserve">منار عابد احمد شريف </t>
  </si>
  <si>
    <t>هاجر حسن عبدالمحسن السيد محمد</t>
  </si>
  <si>
    <t>محمد الحسين محمد عبدالفتاح</t>
  </si>
  <si>
    <t>كان محمل</t>
  </si>
  <si>
    <t xml:space="preserve">                                     الماده  :   هندسة الانتاج كود   م1072                لجنه رقم    {  1   }                             </t>
  </si>
  <si>
    <t>لجنه رقم: {3  }</t>
  </si>
  <si>
    <t>لجنه رقم: {2 }</t>
  </si>
  <si>
    <t>لجنه رقم: {1}</t>
  </si>
  <si>
    <t xml:space="preserve">                                             الماده :  ميكانيكا المواد   كود  م1161                 لجنه رقم :{     1    }                                                                           </t>
  </si>
  <si>
    <t xml:space="preserve">                           كشف تخلفات الفرقه الثانيه ميكا نيكا من الاولى ميكانيكا دوريونيه  2019                                                                                                                                                              </t>
  </si>
  <si>
    <t xml:space="preserve">                                                        الماده :  حقوق الانسان كود ج1122                                  لجنه رقم : {   1     }                                                                           </t>
  </si>
  <si>
    <t xml:space="preserve">                                 كشف تخلفات  الاولى والثانيه عماره من الفرقه الاعدادى دور يناير2019                                                                                                                         </t>
  </si>
  <si>
    <t xml:space="preserve">الماده  :    الفيزياء                 كود     س1031                      لجنه رقم    { 2   }                                                   </t>
  </si>
  <si>
    <t>محمد أحمد سعد عبدالعاطى مسعود</t>
  </si>
  <si>
    <t>أحمد طارق السيد محمد ابراهيم</t>
  </si>
  <si>
    <t>احمد مصطفى محمد ابو الفتوح</t>
  </si>
  <si>
    <t>محمود حاتم ابو العلا</t>
  </si>
  <si>
    <t>احمد محمود عبدالبصير محمود</t>
  </si>
  <si>
    <t xml:space="preserve">الماده : تكنولوجيا هندسة المدنيه كود  د1107                                   لجنه رقم : {   1     }                                                                           </t>
  </si>
  <si>
    <t xml:space="preserve">الماده :   تطبيقلت هندسه ميكانيكيه  كود    م1164                                    لجنه رقم : {    1   }                                                                           </t>
  </si>
  <si>
    <t>عبدالرحمن محمد عبدالعزيز ابو اليزيد</t>
  </si>
  <si>
    <t>حذف</t>
  </si>
  <si>
    <t>مروه عبدالوهاب فتوج حسين</t>
  </si>
  <si>
    <t>على محمد محمد على  مرعى</t>
  </si>
  <si>
    <t>محمد عبدالصادق محمدرفعت عبدالصادق محرم</t>
  </si>
  <si>
    <t>احمد السيد عبدالغنى</t>
  </si>
  <si>
    <t>ادهم ابراهيم عوض</t>
  </si>
  <si>
    <t>ايلاف محمد عبدالعظيم</t>
  </si>
  <si>
    <t>عبدالمنعم سامح عبدالمنعم نعامه</t>
  </si>
  <si>
    <t>احمد السيد عبدالغنى الشحات</t>
  </si>
  <si>
    <t>احمد جمال سالم عبدالشافى</t>
  </si>
  <si>
    <t>اسلام محمود عبدالمنعم على</t>
  </si>
  <si>
    <t>حازم محمود محمد زين</t>
  </si>
  <si>
    <t>عبدالباقى شعبان عبدالباقى</t>
  </si>
  <si>
    <t>علبدالمنعم سامح عبدالمنعم نعامه</t>
  </si>
  <si>
    <t>محمد احمد محمد حافظ</t>
  </si>
  <si>
    <t>محمد حسن جابر احمد</t>
  </si>
  <si>
    <t>محمد نبيل صبحى</t>
  </si>
  <si>
    <t>محمد مصطفى حسانين الشعراوى</t>
  </si>
  <si>
    <t>محمود محمد البكرى</t>
  </si>
  <si>
    <t>احمد طارق عبالحكيم احمد</t>
  </si>
  <si>
    <t>احمد مصطفى محمد ابوالفتوح</t>
  </si>
  <si>
    <t>رانيا جمال كمال</t>
  </si>
  <si>
    <t>على عبدالحكيم على الجزار</t>
  </si>
  <si>
    <t>محمد انور فاضل بندارى</t>
  </si>
  <si>
    <t>محمود السيد طه  محمد</t>
  </si>
  <si>
    <t>مهند يحيى زكريا القاضى</t>
  </si>
  <si>
    <t>احمد وائل عنتر محروس</t>
  </si>
  <si>
    <t>فليمون فرج  فوزى</t>
  </si>
  <si>
    <t xml:space="preserve">الماده  :   الفيزياء  الحديثه                كود   س1133                        لجنه رقم    {  2 }                             </t>
  </si>
  <si>
    <t>حسن يوسف ابو العلا على حسو</t>
  </si>
  <si>
    <t>زين العابدين محمدزين العابدين محمد</t>
  </si>
  <si>
    <t>خ3</t>
  </si>
  <si>
    <t>انس اسماعيل احمد البجلاتى</t>
  </si>
  <si>
    <t>الحاله</t>
  </si>
  <si>
    <t>عمرو خالد محمد طه سيد احمد</t>
  </si>
  <si>
    <t>محمود طه يس حسن الشلف</t>
  </si>
  <si>
    <t>على محمدى احمد حسين</t>
  </si>
  <si>
    <t>ابانوب سعد فاروق اسحاق</t>
  </si>
  <si>
    <t>ابراهيم محمد ابراهيم محمد سليمان</t>
  </si>
  <si>
    <t>ابراهيم هشام محمد سعيد مصطفى</t>
  </si>
  <si>
    <t>احمد احمد عبدالعزيز مرعى</t>
  </si>
  <si>
    <t>احمد اكرم عبدالرحمن السيد</t>
  </si>
  <si>
    <t>احمد ايمن عبدالمعطى عبدالله</t>
  </si>
  <si>
    <t>احمد جابر عبدالواحد عبدالرحمن</t>
  </si>
  <si>
    <t>احمد حسين محمود حسين</t>
  </si>
  <si>
    <t>احمد سعيد عبدالعاطى عبدالمعطى سلوم</t>
  </si>
  <si>
    <t>احمد طارق السيد محمد ابراهيم</t>
  </si>
  <si>
    <t>احمد طارق ذكى ابوالعزم</t>
  </si>
  <si>
    <t>احمد عبدالرحمن عبدالظاهر السيد سليم</t>
  </si>
  <si>
    <t>احمد فرج عبدالحميد فرج</t>
  </si>
  <si>
    <t>احمد مجدى محمد محمد اسماعيل</t>
  </si>
  <si>
    <t>احمد محمد العزب سليمان</t>
  </si>
  <si>
    <t>احمد محمد مظار عبدالشافى</t>
  </si>
  <si>
    <t>احمد محمود محمد عبدالفتاح عبدالقادر</t>
  </si>
  <si>
    <t>احمد وائل احمد محمد عراقى</t>
  </si>
  <si>
    <t>احمد ياسر احمد ابوالعلا</t>
  </si>
  <si>
    <t>احمد ياسر محروس الجيزاوى</t>
  </si>
  <si>
    <t>اسامه عصام عبدالصمد ياسين</t>
  </si>
  <si>
    <t>اسلام السيد عامر السيد</t>
  </si>
  <si>
    <t>اسلام طارق فتحى عبدالغنى</t>
  </si>
  <si>
    <t>اسلام عزت سعيد عبدالرازق الجعلص</t>
  </si>
  <si>
    <t>السيد عز الرجال السيد عزالرجال</t>
  </si>
  <si>
    <t>امجد محمد  عبدالهادى الجندى</t>
  </si>
  <si>
    <t>بولا وديع زكى اسعد غطاس</t>
  </si>
  <si>
    <t>حامد محمد حامد محمود السيد</t>
  </si>
  <si>
    <t>خالد كرم عبدالعظيم مروان</t>
  </si>
  <si>
    <t>روان محمد محسن محمود احمد سلام</t>
  </si>
  <si>
    <t>سامح صلاح السيد محمد</t>
  </si>
  <si>
    <t>سمير ابراهيم محمد سمير الاقطش</t>
  </si>
  <si>
    <t>سمير ثناء الدين عبدالعليم عشماوى</t>
  </si>
  <si>
    <t>صابر عماد صابر احمد الفقى</t>
  </si>
  <si>
    <t>عبدالحميد طايل عبدالحميد محمد عليان</t>
  </si>
  <si>
    <t>عبدالرحمن جمال عبدالعاطى محمد الالفى</t>
  </si>
  <si>
    <t>عبدالرحمن محمد عبدالرسول دمرداش</t>
  </si>
  <si>
    <t>عبدالرحمن محمد محمد  عبدالغفار محمد</t>
  </si>
  <si>
    <t>عبدالله السيد فتوح ابراهيم بلال</t>
  </si>
  <si>
    <t>عبدالله عادل صبحى سالمان وادى</t>
  </si>
  <si>
    <t>عبدالله محى الدين محمد محمود عبدالجواد</t>
  </si>
  <si>
    <t>عبدالناصر جمال عبدالناصر السيد</t>
  </si>
  <si>
    <t>على مجدى على عبدالله خليل</t>
  </si>
  <si>
    <t>عمر ابوبكر طه محمود زيدان</t>
  </si>
  <si>
    <t>عمرو ابراهيم سعداوى سليمان</t>
  </si>
  <si>
    <t>فضل لطفى محمد ابراهيم</t>
  </si>
  <si>
    <t>كريم رمضا ن عواد محمد حسن</t>
  </si>
  <si>
    <t>كريم محمد كامل توفيق على</t>
  </si>
  <si>
    <t>كمال سعيد السيد عبدالغنى</t>
  </si>
  <si>
    <t>كيرلس عماد ذكى ابراهيم</t>
  </si>
  <si>
    <t>مارك منير مرقص رزق الله</t>
  </si>
  <si>
    <t>مايكل جمال نقولا معوض</t>
  </si>
  <si>
    <t>محمد ابراهيم مسعود محمد غالى</t>
  </si>
  <si>
    <t>محمد احمد احمد محمود داود</t>
  </si>
  <si>
    <t>محمد احمد سعد عبدالعاطى مسعود</t>
  </si>
  <si>
    <t>محمد احمد شلبى ابراهيم شلبى</t>
  </si>
  <si>
    <t>محمد اسماعيل عطيه مرسى على البندرى</t>
  </si>
  <si>
    <t>محمد اكرم عبدالمعز عبدالغنى</t>
  </si>
  <si>
    <t>محمد السيد ابراهيم السيد احمد شلبى</t>
  </si>
  <si>
    <t>محمد بيومى عبدالفتاح بيومى</t>
  </si>
  <si>
    <t>محمد جمال حسن عبدالله المليجى</t>
  </si>
  <si>
    <t>محمد جمال محمد احمد</t>
  </si>
  <si>
    <t>محمد حامد محمد احمد</t>
  </si>
  <si>
    <t>محمد حمدى محمد متولى الصفتى</t>
  </si>
  <si>
    <t>محمد حميد عبدالفتاح عبدالمجيدالشرقوى</t>
  </si>
  <si>
    <t>محمد خاطر السيد خاطر على</t>
  </si>
  <si>
    <t>محمد خالد محمود خالد</t>
  </si>
  <si>
    <t>محمد رضا محمد هلال عطيه</t>
  </si>
  <si>
    <t>محمد سعيد سليمان مختار سليمان</t>
  </si>
  <si>
    <t>محمد سلامه اسماعيل عبدالفتاح</t>
  </si>
  <si>
    <t>محمد صبحى احمد محمد عبدالرازق</t>
  </si>
  <si>
    <t>محمد طلعت حسين عبدالمجيد</t>
  </si>
  <si>
    <t>محمد عادل عبدالتواب صقر</t>
  </si>
  <si>
    <t>محمد عبدالصادق احمد على</t>
  </si>
  <si>
    <t>محمد كرم عبدالحميد عبدالله</t>
  </si>
  <si>
    <t>محمد كيلانى عزيز كيلانى زيدان</t>
  </si>
  <si>
    <t>محمد محمود محمد حمود فارس</t>
  </si>
  <si>
    <t>محمد هشام محمد شوقى احمد</t>
  </si>
  <si>
    <t>محمود ابراهيم محمد المليجى</t>
  </si>
  <si>
    <t>محمود ابراهيم محمود حسن البنا</t>
  </si>
  <si>
    <t>محمود ايمن سعد لبيب</t>
  </si>
  <si>
    <t>محمود رضا على منصور</t>
  </si>
  <si>
    <t>محمود سمير الصياد انور محمد موسى</t>
  </si>
  <si>
    <t>محمود طه عبدالعزيز طه</t>
  </si>
  <si>
    <t>محمود عبدالعزيز احمد عبدالعزيز</t>
  </si>
  <si>
    <t>محمود عبدالكريم عبدالكريم محمد ابوالمجد</t>
  </si>
  <si>
    <t>محمود عبدالمنعم محمد عبدالمنعم محمد</t>
  </si>
  <si>
    <t>محمود على محمد على حميده</t>
  </si>
  <si>
    <t>محمود محمد احمد حسانين</t>
  </si>
  <si>
    <t>مصطفى ابراهيم ابوزيد عفيفى ابوالعينين</t>
  </si>
  <si>
    <t>مصطفى احمد المختار عبدالفتاح شاهين</t>
  </si>
  <si>
    <t>مصطفى السيد محمد يونس</t>
  </si>
  <si>
    <t>مصطفى امين مصطفى النجار</t>
  </si>
  <si>
    <t>مينا رافت خليفه ابوالسعود جريس</t>
  </si>
  <si>
    <t>ناجى سمير اسماعيل متولى حسن</t>
  </si>
  <si>
    <t>هدير عمر زكى احسان بندق</t>
  </si>
  <si>
    <t>احمد زكى محمد الفقى</t>
  </si>
  <si>
    <t>احمد طارق عبدالمحسن السيد احمد برهومه</t>
  </si>
  <si>
    <t>احمد محمد عابد عمر</t>
  </si>
  <si>
    <t>ابوزيد محمد ابوزيد عطيه</t>
  </si>
  <si>
    <t>اسلام السيد محمد عبدالله الشاعر</t>
  </si>
  <si>
    <t>اسلام حسين احمد محمد حسين</t>
  </si>
  <si>
    <t>الاء محمود حسن عبدالله سليم</t>
  </si>
  <si>
    <t>ايه جمال عبدالرازق محمد موسى</t>
  </si>
  <si>
    <t>رغده بدر بيومى عبدالمطلب الخولى</t>
  </si>
  <si>
    <t>سالم صلاح سالم السيد حسن</t>
  </si>
  <si>
    <t>صلاح الدين احمد صلاح الدين طلبه الشاذلى</t>
  </si>
  <si>
    <t>طارق ايهاب محمد حسن</t>
  </si>
  <si>
    <t>عامر عيد عامر السيد</t>
  </si>
  <si>
    <t>عبدالله مسعد زكى محمد سرور</t>
  </si>
  <si>
    <t>عمر هشام رمضان عبدالجواد خاطر</t>
  </si>
  <si>
    <t>عمرو فرج محمد احمد ابوالدهب</t>
  </si>
  <si>
    <t>محمد احمد على السيد الطنطاوى</t>
  </si>
  <si>
    <t>محمد السيد سليمان محمد الزيات</t>
  </si>
  <si>
    <t>محمد خالد محمد السيد أبوطافش</t>
  </si>
  <si>
    <t>محمد عربى عبدالحميد ابراهيم</t>
  </si>
  <si>
    <t>محمد هانى محمد عبدالحميد عامر</t>
  </si>
  <si>
    <t>محمد هشام فرج سالم فرج يمامه</t>
  </si>
  <si>
    <t>محمود اسماعيل ابوطالب عزب أ بوطالب</t>
  </si>
  <si>
    <t>مصطفى احمد بركات خلف</t>
  </si>
  <si>
    <t>مصطفى جمال مصطفى ابو والى</t>
  </si>
  <si>
    <t>مصطفى محمد محمد حلمى النواوى</t>
  </si>
  <si>
    <t>ميرنا محمد على الشاذلى على</t>
  </si>
  <si>
    <t>نادر خالد محمود رشاد محمود</t>
  </si>
  <si>
    <t>نور الله السيد البدوى محمد غازى ابراهيم حرفوش</t>
  </si>
  <si>
    <t>احمد ناجى محمد ابراهيم</t>
  </si>
  <si>
    <t>رامي فوزي واصف جاد الله</t>
  </si>
  <si>
    <t>عصام سامى محمد سليمان</t>
  </si>
  <si>
    <t>محمد جمال مصطفى على عياط</t>
  </si>
  <si>
    <t>محمود عبد المنعم سالم ابراهيم</t>
  </si>
  <si>
    <t xml:space="preserve">الفرقه الثالثه ميكانيكا انتاج للعام الدراسى 2020 /2019                       </t>
  </si>
  <si>
    <t xml:space="preserve">             الفرقه الثالثه ميكانيكا قوى للعام الدراسى 2020 /2019                       </t>
  </si>
  <si>
    <t xml:space="preserve">   الفرقه الثالثه ميكاترونيات للعام الدراسى 2020 /2019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</si>
</sst>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C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12"/>
      <name val="Arial"/>
      <family val="2"/>
    </font>
    <font>
      <b/>
      <sz val="14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5" fillId="0" borderId="0" xfId="0" applyFont="1" applyAlignment="1">
      <alignment readingOrder="2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/>
    <xf numFmtId="0" fontId="2" fillId="0" borderId="0" xfId="0" applyFont="1"/>
    <xf numFmtId="0" fontId="4" fillId="0" borderId="3" xfId="0" applyFont="1" applyBorder="1" applyAlignment="1"/>
    <xf numFmtId="0" fontId="0" fillId="0" borderId="5" xfId="0" applyBorder="1" applyAlignment="1"/>
    <xf numFmtId="0" fontId="0" fillId="0" borderId="1" xfId="0" applyBorder="1"/>
    <xf numFmtId="0" fontId="0" fillId="0" borderId="0" xfId="0" applyBorder="1"/>
    <xf numFmtId="0" fontId="6" fillId="0" borderId="0" xfId="0" applyFont="1" applyBorder="1" applyAlignment="1"/>
    <xf numFmtId="0" fontId="0" fillId="0" borderId="0" xfId="0" applyBorder="1" applyAlignment="1"/>
    <xf numFmtId="0" fontId="7" fillId="0" borderId="0" xfId="0" applyFont="1"/>
    <xf numFmtId="0" fontId="4" fillId="0" borderId="0" xfId="0" applyFont="1" applyBorder="1" applyAlignment="1"/>
    <xf numFmtId="0" fontId="9" fillId="4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5" fillId="0" borderId="1" xfId="0" applyFont="1" applyBorder="1" applyAlignment="1">
      <alignment horizontal="center" readingOrder="2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readingOrder="2"/>
    </xf>
    <xf numFmtId="0" fontId="1" fillId="0" borderId="1" xfId="0" applyFont="1" applyBorder="1"/>
    <xf numFmtId="0" fontId="2" fillId="0" borderId="1" xfId="0" applyFont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readingOrder="2"/>
    </xf>
    <xf numFmtId="0" fontId="2" fillId="0" borderId="0" xfId="0" applyFont="1" applyBorder="1"/>
    <xf numFmtId="0" fontId="5" fillId="0" borderId="0" xfId="0" applyFont="1" applyBorder="1" applyAlignment="1">
      <alignment horizontal="center" readingOrder="2"/>
    </xf>
    <xf numFmtId="0" fontId="5" fillId="6" borderId="0" xfId="0" applyFont="1" applyFill="1" applyBorder="1" applyAlignment="1">
      <alignment horizontal="center" readingOrder="2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readingOrder="2"/>
    </xf>
    <xf numFmtId="0" fontId="1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readingOrder="2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readingOrder="2"/>
    </xf>
    <xf numFmtId="0" fontId="10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readingOrder="2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readingOrder="2"/>
    </xf>
    <xf numFmtId="0" fontId="11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 readingOrder="2"/>
    </xf>
    <xf numFmtId="0" fontId="12" fillId="7" borderId="0" xfId="0" applyFont="1" applyFill="1"/>
    <xf numFmtId="0" fontId="0" fillId="7" borderId="0" xfId="0" applyFill="1"/>
    <xf numFmtId="0" fontId="3" fillId="0" borderId="0" xfId="0" applyFont="1" applyAlignment="1"/>
    <xf numFmtId="0" fontId="5" fillId="0" borderId="0" xfId="0" applyFont="1"/>
    <xf numFmtId="0" fontId="4" fillId="0" borderId="1" xfId="0" applyFont="1" applyBorder="1" applyAlignment="1">
      <alignment horizontal="center" vertical="center" readingOrder="2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0" xfId="0" applyFill="1"/>
    <xf numFmtId="0" fontId="6" fillId="0" borderId="1" xfId="0" applyFont="1" applyBorder="1"/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/>
    <xf numFmtId="0" fontId="6" fillId="0" borderId="0" xfId="0" applyFont="1" applyBorder="1" applyAlignment="1">
      <alignment horizontal="center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4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vertical="center"/>
    </xf>
    <xf numFmtId="0" fontId="0" fillId="6" borderId="0" xfId="0" applyFill="1"/>
    <xf numFmtId="0" fontId="14" fillId="0" borderId="1" xfId="0" applyFont="1" applyBorder="1" applyAlignment="1">
      <alignment vertical="center"/>
    </xf>
    <xf numFmtId="0" fontId="1" fillId="8" borderId="0" xfId="0" applyFont="1" applyFill="1" applyAlignment="1"/>
    <xf numFmtId="0" fontId="1" fillId="8" borderId="0" xfId="0" applyFont="1" applyFill="1"/>
    <xf numFmtId="0" fontId="0" fillId="0" borderId="0" xfId="0" applyBorder="1" applyAlignment="1">
      <alignment readingOrder="2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9" borderId="0" xfId="0" applyFill="1"/>
    <xf numFmtId="0" fontId="0" fillId="9" borderId="0" xfId="0" applyFill="1" applyBorder="1" applyAlignment="1">
      <alignment readingOrder="2"/>
    </xf>
    <xf numFmtId="0" fontId="0" fillId="9" borderId="0" xfId="0" applyFill="1" applyBorder="1"/>
    <xf numFmtId="0" fontId="6" fillId="0" borderId="0" xfId="0" applyFont="1" applyAlignment="1">
      <alignment vertical="center"/>
    </xf>
    <xf numFmtId="0" fontId="11" fillId="0" borderId="0" xfId="0" applyFont="1" applyBorder="1" applyAlignment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readingOrder="2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0" fillId="0" borderId="0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readingOrder="2"/>
    </xf>
    <xf numFmtId="0" fontId="0" fillId="4" borderId="8" xfId="0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6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3" fillId="5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6" borderId="11" xfId="0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10" fillId="0" borderId="0" xfId="0" applyFont="1" applyBorder="1"/>
    <xf numFmtId="0" fontId="0" fillId="6" borderId="11" xfId="0" applyFill="1" applyBorder="1" applyAlignment="1"/>
    <xf numFmtId="0" fontId="1" fillId="6" borderId="1" xfId="0" applyFont="1" applyFill="1" applyBorder="1" applyAlignment="1">
      <alignment horizontal="center" vertical="center" readingOrder="2"/>
    </xf>
    <xf numFmtId="0" fontId="1" fillId="6" borderId="1" xfId="0" applyFont="1" applyFill="1" applyBorder="1" applyAlignment="1">
      <alignment horizontal="right" vertical="center" readingOrder="2"/>
    </xf>
    <xf numFmtId="0" fontId="1" fillId="0" borderId="1" xfId="0" applyFont="1" applyBorder="1" applyAlignment="1">
      <alignment vertical="center" readingOrder="2"/>
    </xf>
    <xf numFmtId="0" fontId="10" fillId="0" borderId="1" xfId="0" applyFont="1" applyBorder="1" applyAlignment="1">
      <alignment vertical="center" readingOrder="2"/>
    </xf>
    <xf numFmtId="0" fontId="1" fillId="0" borderId="1" xfId="0" applyFont="1" applyFill="1" applyBorder="1" applyAlignment="1">
      <alignment vertical="center" readingOrder="2"/>
    </xf>
    <xf numFmtId="0" fontId="0" fillId="0" borderId="1" xfId="0" applyBorder="1" applyAlignment="1">
      <alignment vertical="center" readingOrder="2"/>
    </xf>
    <xf numFmtId="0" fontId="7" fillId="0" borderId="1" xfId="0" applyFont="1" applyFill="1" applyBorder="1" applyAlignment="1">
      <alignment vertical="center" readingOrder="2"/>
    </xf>
    <xf numFmtId="0" fontId="1" fillId="5" borderId="1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readingOrder="2"/>
    </xf>
    <xf numFmtId="0" fontId="1" fillId="4" borderId="0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readingOrder="2"/>
    </xf>
    <xf numFmtId="0" fontId="18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6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 readingOrder="2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 readingOrder="2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10" fillId="0" borderId="0" xfId="0" applyFont="1" applyAlignment="1">
      <alignment vertical="top" readingOrder="2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0" fontId="21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10" fillId="6" borderId="1" xfId="0" applyFont="1" applyFill="1" applyBorder="1" applyAlignment="1">
      <alignment vertical="center"/>
    </xf>
    <xf numFmtId="0" fontId="14" fillId="0" borderId="0" xfId="0" applyFont="1" applyBorder="1"/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readingOrder="2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/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0" fillId="7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vertical="center"/>
    </xf>
    <xf numFmtId="0" fontId="22" fillId="0" borderId="1" xfId="0" applyFont="1" applyBorder="1"/>
    <xf numFmtId="0" fontId="4" fillId="0" borderId="1" xfId="0" applyFont="1" applyBorder="1"/>
    <xf numFmtId="0" fontId="11" fillId="0" borderId="1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3" fillId="6" borderId="1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vertical="center" shrinkToFit="1"/>
    </xf>
    <xf numFmtId="0" fontId="13" fillId="0" borderId="0" xfId="0" applyFont="1"/>
    <xf numFmtId="0" fontId="4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 readingOrder="2"/>
    </xf>
    <xf numFmtId="0" fontId="4" fillId="0" borderId="0" xfId="0" applyFont="1" applyBorder="1"/>
    <xf numFmtId="0" fontId="6" fillId="0" borderId="6" xfId="0" applyFont="1" applyBorder="1"/>
    <xf numFmtId="0" fontId="4" fillId="0" borderId="6" xfId="0" applyFont="1" applyBorder="1" applyAlignment="1"/>
    <xf numFmtId="0" fontId="3" fillId="0" borderId="1" xfId="0" applyFont="1" applyBorder="1" applyAlignment="1">
      <alignment vertical="center" shrinkToFit="1"/>
    </xf>
    <xf numFmtId="0" fontId="10" fillId="5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K22" sqref="K22"/>
    </sheetView>
  </sheetViews>
  <sheetFormatPr defaultRowHeight="13.8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rightToLeft="1" topLeftCell="A16" workbookViewId="0">
      <selection activeCell="H93" sqref="H93"/>
    </sheetView>
  </sheetViews>
  <sheetFormatPr defaultRowHeight="13.8" x14ac:dyDescent="0.25"/>
  <cols>
    <col min="1" max="1" width="6.69921875" customWidth="1"/>
    <col min="2" max="2" width="8.296875" customWidth="1"/>
    <col min="3" max="3" width="7.69921875" customWidth="1"/>
    <col min="4" max="4" width="24.09765625" customWidth="1"/>
    <col min="5" max="5" width="6.3984375" customWidth="1"/>
    <col min="6" max="6" width="5.3984375" customWidth="1"/>
    <col min="7" max="7" width="7.3984375" customWidth="1"/>
    <col min="8" max="8" width="13.59765625" customWidth="1"/>
  </cols>
  <sheetData>
    <row r="1" spans="1:8" x14ac:dyDescent="0.25">
      <c r="A1" s="222" t="s">
        <v>201</v>
      </c>
      <c r="B1" s="223"/>
      <c r="C1" s="172"/>
    </row>
    <row r="2" spans="1:8" x14ac:dyDescent="0.25">
      <c r="A2" s="222" t="s">
        <v>256</v>
      </c>
      <c r="B2" s="223"/>
      <c r="C2" s="172"/>
    </row>
    <row r="3" spans="1:8" x14ac:dyDescent="0.25">
      <c r="A3" s="222" t="s">
        <v>257</v>
      </c>
      <c r="B3" s="223"/>
      <c r="C3" s="172"/>
    </row>
    <row r="4" spans="1:8" ht="25.5" customHeight="1" x14ac:dyDescent="0.25">
      <c r="A4" s="220"/>
      <c r="B4" s="320" t="s">
        <v>919</v>
      </c>
      <c r="C4" s="320"/>
      <c r="D4" s="320"/>
      <c r="E4" s="320"/>
      <c r="F4" s="320"/>
      <c r="G4" s="320"/>
      <c r="H4" s="320"/>
    </row>
    <row r="5" spans="1:8" ht="24.75" customHeight="1" x14ac:dyDescent="0.3">
      <c r="A5" s="220"/>
      <c r="B5" s="299" t="s">
        <v>717</v>
      </c>
      <c r="C5" s="299"/>
      <c r="D5" s="299"/>
      <c r="E5" s="299"/>
      <c r="F5" s="299"/>
      <c r="G5" s="299"/>
      <c r="H5" s="299"/>
    </row>
    <row r="6" spans="1:8" ht="26.25" customHeight="1" x14ac:dyDescent="0.25">
      <c r="A6" s="221" t="s">
        <v>5</v>
      </c>
      <c r="B6" s="68" t="s">
        <v>6</v>
      </c>
      <c r="C6" s="219" t="s">
        <v>7</v>
      </c>
      <c r="D6" s="68" t="s">
        <v>258</v>
      </c>
      <c r="E6" s="219" t="s">
        <v>683</v>
      </c>
      <c r="F6" s="219" t="s">
        <v>685</v>
      </c>
      <c r="G6" s="219" t="s">
        <v>684</v>
      </c>
      <c r="H6" s="68" t="s">
        <v>9</v>
      </c>
    </row>
    <row r="7" spans="1:8" ht="23.1" customHeight="1" x14ac:dyDescent="0.25">
      <c r="A7" s="83">
        <v>1</v>
      </c>
      <c r="B7" s="8"/>
      <c r="C7" s="153"/>
      <c r="D7" s="56" t="s">
        <v>500</v>
      </c>
      <c r="E7" s="8"/>
      <c r="F7" s="8"/>
      <c r="G7" s="8"/>
      <c r="H7" s="8"/>
    </row>
    <row r="8" spans="1:8" ht="23.1" customHeight="1" x14ac:dyDescent="0.25">
      <c r="A8" s="83">
        <v>2</v>
      </c>
      <c r="B8" s="8"/>
      <c r="C8" s="153"/>
      <c r="D8" s="56" t="s">
        <v>490</v>
      </c>
      <c r="E8" s="8"/>
      <c r="F8" s="8"/>
      <c r="G8" s="8"/>
      <c r="H8" s="8"/>
    </row>
    <row r="9" spans="1:8" ht="23.1" customHeight="1" x14ac:dyDescent="0.25">
      <c r="A9" s="83">
        <v>3</v>
      </c>
      <c r="B9" s="8"/>
      <c r="C9" s="153"/>
      <c r="D9" s="56" t="s">
        <v>920</v>
      </c>
      <c r="E9" s="8"/>
      <c r="F9" s="8"/>
      <c r="G9" s="8"/>
      <c r="H9" s="8"/>
    </row>
    <row r="10" spans="1:8" ht="23.1" customHeight="1" x14ac:dyDescent="0.25">
      <c r="A10" s="83">
        <v>4</v>
      </c>
      <c r="B10" s="8"/>
      <c r="C10" s="153"/>
      <c r="D10" s="56" t="s">
        <v>921</v>
      </c>
      <c r="E10" s="8"/>
      <c r="F10" s="8"/>
      <c r="G10" s="8"/>
      <c r="H10" s="8"/>
    </row>
    <row r="11" spans="1:8" ht="23.1" customHeight="1" x14ac:dyDescent="0.25">
      <c r="A11" s="83">
        <v>5</v>
      </c>
      <c r="B11" s="8"/>
      <c r="C11" s="229"/>
      <c r="D11" s="56" t="s">
        <v>922</v>
      </c>
      <c r="E11" s="8"/>
      <c r="F11" s="8"/>
      <c r="G11" s="8"/>
      <c r="H11" s="8"/>
    </row>
    <row r="12" spans="1:8" ht="23.1" customHeight="1" x14ac:dyDescent="0.25">
      <c r="A12" s="83">
        <v>6</v>
      </c>
      <c r="B12" s="8"/>
      <c r="C12" s="229" t="s">
        <v>706</v>
      </c>
      <c r="D12" s="56" t="s">
        <v>923</v>
      </c>
      <c r="E12" s="8"/>
      <c r="F12" s="8"/>
      <c r="G12" s="8"/>
      <c r="H12" s="8"/>
    </row>
    <row r="13" spans="1:8" ht="23.1" customHeight="1" x14ac:dyDescent="0.25">
      <c r="A13" s="83">
        <v>7</v>
      </c>
      <c r="B13" s="8"/>
      <c r="C13" s="229"/>
      <c r="D13" s="56" t="s">
        <v>924</v>
      </c>
      <c r="E13" s="8"/>
      <c r="F13" s="8"/>
      <c r="G13" s="8"/>
      <c r="H13" s="8"/>
    </row>
    <row r="14" spans="1:8" ht="23.1" customHeight="1" x14ac:dyDescent="0.25">
      <c r="A14" s="83"/>
      <c r="B14" s="8"/>
      <c r="C14" s="229"/>
      <c r="D14" s="254" t="s">
        <v>1077</v>
      </c>
      <c r="E14" s="8"/>
      <c r="F14" s="8"/>
      <c r="G14" s="8"/>
      <c r="H14" s="8"/>
    </row>
    <row r="15" spans="1:8" ht="23.1" customHeight="1" x14ac:dyDescent="0.25">
      <c r="A15" s="83">
        <v>8</v>
      </c>
      <c r="B15" s="8"/>
      <c r="C15" s="229"/>
      <c r="D15" s="56" t="s">
        <v>925</v>
      </c>
      <c r="E15" s="8"/>
      <c r="F15" s="8"/>
      <c r="G15" s="8"/>
      <c r="H15" s="8"/>
    </row>
    <row r="16" spans="1:8" ht="23.1" customHeight="1" x14ac:dyDescent="0.25">
      <c r="A16" s="83">
        <v>9</v>
      </c>
      <c r="B16" s="8"/>
      <c r="C16" s="153"/>
      <c r="D16" s="56" t="s">
        <v>926</v>
      </c>
      <c r="E16" s="8"/>
      <c r="F16" s="8"/>
      <c r="G16" s="8"/>
      <c r="H16" s="8"/>
    </row>
    <row r="17" spans="1:8" ht="23.1" customHeight="1" x14ac:dyDescent="0.25">
      <c r="A17" s="83">
        <v>10</v>
      </c>
      <c r="B17" s="8"/>
      <c r="C17" s="153"/>
      <c r="D17" s="56" t="s">
        <v>927</v>
      </c>
      <c r="E17" s="8"/>
      <c r="F17" s="8"/>
      <c r="G17" s="8"/>
      <c r="H17" s="8"/>
    </row>
    <row r="18" spans="1:8" ht="23.1" customHeight="1" x14ac:dyDescent="0.25">
      <c r="A18" s="83"/>
      <c r="B18" s="8"/>
      <c r="C18" s="153"/>
      <c r="D18" s="254" t="s">
        <v>1078</v>
      </c>
      <c r="E18" s="8"/>
      <c r="F18" s="8"/>
      <c r="G18" s="8"/>
      <c r="H18" s="8"/>
    </row>
    <row r="19" spans="1:8" ht="23.1" customHeight="1" x14ac:dyDescent="0.25">
      <c r="A19" s="83">
        <v>11</v>
      </c>
      <c r="B19" s="8"/>
      <c r="C19" s="153" t="s">
        <v>706</v>
      </c>
      <c r="D19" s="56" t="s">
        <v>544</v>
      </c>
      <c r="E19" s="8"/>
      <c r="F19" s="8"/>
      <c r="G19" s="8"/>
      <c r="H19" s="8"/>
    </row>
    <row r="20" spans="1:8" ht="23.1" customHeight="1" x14ac:dyDescent="0.25">
      <c r="A20" s="83">
        <v>12</v>
      </c>
      <c r="B20" s="8"/>
      <c r="C20" s="153"/>
      <c r="D20" s="56" t="s">
        <v>928</v>
      </c>
      <c r="E20" s="8"/>
      <c r="F20" s="8"/>
      <c r="G20" s="8"/>
      <c r="H20" s="8"/>
    </row>
    <row r="21" spans="1:8" ht="23.1" customHeight="1" x14ac:dyDescent="0.25">
      <c r="A21" s="83">
        <v>13</v>
      </c>
      <c r="B21" s="8"/>
      <c r="C21" s="153"/>
      <c r="D21" s="56" t="s">
        <v>929</v>
      </c>
      <c r="E21" s="8"/>
      <c r="F21" s="8"/>
      <c r="G21" s="8"/>
      <c r="H21" s="8"/>
    </row>
    <row r="22" spans="1:8" ht="23.1" customHeight="1" x14ac:dyDescent="0.25">
      <c r="A22" s="83">
        <v>14</v>
      </c>
      <c r="B22" s="8"/>
      <c r="C22" s="153"/>
      <c r="D22" s="56" t="s">
        <v>930</v>
      </c>
      <c r="E22" s="8"/>
      <c r="F22" s="8"/>
      <c r="G22" s="8"/>
      <c r="H22" s="8"/>
    </row>
    <row r="23" spans="1:8" ht="23.1" customHeight="1" x14ac:dyDescent="0.25">
      <c r="A23" s="83">
        <v>15</v>
      </c>
      <c r="B23" s="8"/>
      <c r="C23" s="153"/>
      <c r="D23" s="56" t="s">
        <v>931</v>
      </c>
      <c r="E23" s="8"/>
      <c r="F23" s="8"/>
      <c r="G23" s="8"/>
      <c r="H23" s="8"/>
    </row>
    <row r="24" spans="1:8" ht="23.1" customHeight="1" x14ac:dyDescent="0.25">
      <c r="A24" s="83">
        <v>16</v>
      </c>
      <c r="B24" s="8"/>
      <c r="C24" s="153"/>
      <c r="D24" s="56" t="s">
        <v>932</v>
      </c>
      <c r="E24" s="8"/>
      <c r="F24" s="8"/>
      <c r="G24" s="8"/>
      <c r="H24" s="8"/>
    </row>
    <row r="25" spans="1:8" ht="23.1" customHeight="1" x14ac:dyDescent="0.25">
      <c r="A25" s="83">
        <v>17</v>
      </c>
      <c r="B25" s="8"/>
      <c r="C25" s="153"/>
      <c r="D25" s="56" t="s">
        <v>933</v>
      </c>
      <c r="E25" s="8"/>
      <c r="F25" s="8"/>
      <c r="G25" s="8"/>
      <c r="H25" s="8"/>
    </row>
    <row r="26" spans="1:8" ht="23.1" customHeight="1" x14ac:dyDescent="0.25">
      <c r="A26" s="83">
        <v>18</v>
      </c>
      <c r="B26" s="8"/>
      <c r="C26" s="153"/>
      <c r="D26" s="56" t="s">
        <v>934</v>
      </c>
      <c r="E26" s="8"/>
      <c r="F26" s="8"/>
      <c r="G26" s="8"/>
      <c r="H26" s="8"/>
    </row>
    <row r="27" spans="1:8" ht="23.1" customHeight="1" x14ac:dyDescent="0.5">
      <c r="A27" s="83">
        <v>19</v>
      </c>
      <c r="B27" s="8"/>
      <c r="C27" s="153"/>
      <c r="D27" s="261" t="s">
        <v>935</v>
      </c>
      <c r="E27" s="8"/>
      <c r="F27" s="8"/>
      <c r="G27" s="8"/>
      <c r="H27" s="262" t="s">
        <v>1069</v>
      </c>
    </row>
    <row r="28" spans="1:8" ht="23.1" customHeight="1" x14ac:dyDescent="0.25">
      <c r="A28" s="83">
        <v>20</v>
      </c>
      <c r="B28" s="8"/>
      <c r="C28" s="153"/>
      <c r="D28" s="56" t="s">
        <v>936</v>
      </c>
      <c r="E28" s="8"/>
      <c r="F28" s="8"/>
      <c r="G28" s="8"/>
      <c r="H28" s="8"/>
    </row>
    <row r="29" spans="1:8" ht="23.1" customHeight="1" x14ac:dyDescent="0.25">
      <c r="A29" s="83">
        <v>21</v>
      </c>
      <c r="B29" s="8"/>
      <c r="C29" s="153"/>
      <c r="D29" s="56" t="s">
        <v>937</v>
      </c>
      <c r="E29" s="8"/>
      <c r="F29" s="8"/>
      <c r="G29" s="8"/>
      <c r="H29" s="8"/>
    </row>
    <row r="30" spans="1:8" ht="23.1" customHeight="1" x14ac:dyDescent="0.25">
      <c r="A30" s="83">
        <v>22</v>
      </c>
      <c r="B30" s="8"/>
      <c r="C30" s="153"/>
      <c r="D30" s="56" t="s">
        <v>938</v>
      </c>
      <c r="E30" s="8"/>
      <c r="F30" s="8"/>
      <c r="G30" s="8"/>
      <c r="H30" s="8"/>
    </row>
    <row r="31" spans="1:8" ht="23.1" customHeight="1" x14ac:dyDescent="0.25">
      <c r="A31" s="83">
        <v>23</v>
      </c>
      <c r="B31" s="8"/>
      <c r="C31" s="153"/>
      <c r="D31" s="56" t="s">
        <v>478</v>
      </c>
      <c r="E31" s="8"/>
      <c r="F31" s="8"/>
      <c r="G31" s="8"/>
      <c r="H31" s="8"/>
    </row>
    <row r="32" spans="1:8" ht="23.1" customHeight="1" x14ac:dyDescent="0.25">
      <c r="A32" s="83">
        <v>24</v>
      </c>
      <c r="B32" s="8"/>
      <c r="C32" s="153"/>
      <c r="D32" s="56" t="s">
        <v>939</v>
      </c>
      <c r="E32" s="8"/>
      <c r="F32" s="8"/>
      <c r="G32" s="8"/>
      <c r="H32" s="8"/>
    </row>
    <row r="33" spans="1:8" ht="23.1" customHeight="1" x14ac:dyDescent="0.25">
      <c r="A33" s="83">
        <v>25</v>
      </c>
      <c r="B33" s="8"/>
      <c r="C33" s="153"/>
      <c r="D33" s="56" t="s">
        <v>940</v>
      </c>
      <c r="E33" s="225"/>
      <c r="F33" s="8"/>
      <c r="G33" s="8"/>
      <c r="H33" s="8"/>
    </row>
    <row r="34" spans="1:8" ht="23.1" customHeight="1" x14ac:dyDescent="0.25">
      <c r="A34" s="83">
        <v>26</v>
      </c>
      <c r="B34" s="8"/>
      <c r="C34" s="153"/>
      <c r="D34" s="56" t="s">
        <v>941</v>
      </c>
      <c r="E34" s="8"/>
      <c r="F34" s="8"/>
      <c r="G34" s="8"/>
      <c r="H34" s="8"/>
    </row>
    <row r="35" spans="1:8" ht="23.1" customHeight="1" x14ac:dyDescent="0.25">
      <c r="A35" s="83">
        <v>27</v>
      </c>
      <c r="B35" s="8"/>
      <c r="C35" s="153"/>
      <c r="D35" s="56" t="s">
        <v>942</v>
      </c>
      <c r="E35" s="8"/>
      <c r="F35" s="8"/>
      <c r="G35" s="8"/>
      <c r="H35" s="8"/>
    </row>
    <row r="36" spans="1:8" ht="23.1" customHeight="1" x14ac:dyDescent="0.25">
      <c r="A36" s="83">
        <v>28</v>
      </c>
      <c r="B36" s="8"/>
      <c r="C36" s="153"/>
      <c r="D36" s="56" t="s">
        <v>943</v>
      </c>
      <c r="E36" s="8"/>
      <c r="F36" s="8"/>
      <c r="G36" s="8"/>
      <c r="H36" s="8"/>
    </row>
    <row r="37" spans="1:8" ht="23.1" customHeight="1" x14ac:dyDescent="0.25">
      <c r="A37" s="83">
        <v>29</v>
      </c>
      <c r="B37" s="8"/>
      <c r="C37" s="64"/>
      <c r="D37" s="56" t="s">
        <v>944</v>
      </c>
      <c r="E37" s="8"/>
      <c r="F37" s="8"/>
      <c r="G37" s="8"/>
      <c r="H37" s="8"/>
    </row>
    <row r="38" spans="1:8" ht="23.1" customHeight="1" x14ac:dyDescent="0.25">
      <c r="A38" s="83">
        <v>30</v>
      </c>
      <c r="B38" s="8"/>
      <c r="C38" s="71"/>
      <c r="D38" s="56" t="s">
        <v>945</v>
      </c>
      <c r="E38" s="8"/>
      <c r="F38" s="8"/>
      <c r="G38" s="8"/>
      <c r="H38" s="8"/>
    </row>
    <row r="39" spans="1:8" ht="23.1" customHeight="1" x14ac:dyDescent="0.5">
      <c r="A39" s="83">
        <v>31</v>
      </c>
      <c r="B39" s="8"/>
      <c r="C39" s="71"/>
      <c r="D39" s="261" t="s">
        <v>946</v>
      </c>
      <c r="E39" s="8"/>
      <c r="F39" s="8"/>
      <c r="G39" s="8"/>
      <c r="H39" s="262" t="s">
        <v>1069</v>
      </c>
    </row>
    <row r="40" spans="1:8" ht="23.1" customHeight="1" x14ac:dyDescent="0.25">
      <c r="A40" s="83">
        <v>32</v>
      </c>
      <c r="B40" s="8"/>
      <c r="C40" s="71"/>
      <c r="D40" s="56" t="s">
        <v>947</v>
      </c>
      <c r="E40" s="8"/>
      <c r="F40" s="8"/>
      <c r="G40" s="8"/>
      <c r="H40" s="8"/>
    </row>
    <row r="41" spans="1:8" ht="23.1" customHeight="1" x14ac:dyDescent="0.25">
      <c r="A41" s="83">
        <v>33</v>
      </c>
      <c r="B41" s="8"/>
      <c r="C41" s="71"/>
      <c r="D41" s="56" t="s">
        <v>948</v>
      </c>
      <c r="E41" s="8"/>
      <c r="F41" s="8"/>
      <c r="G41" s="8"/>
      <c r="H41" s="8"/>
    </row>
    <row r="42" spans="1:8" ht="23.1" customHeight="1" x14ac:dyDescent="0.25">
      <c r="A42" s="83">
        <v>34</v>
      </c>
      <c r="B42" s="8"/>
      <c r="C42" s="108"/>
      <c r="D42" s="56" t="s">
        <v>949</v>
      </c>
      <c r="E42" s="8"/>
      <c r="F42" s="8"/>
      <c r="G42" s="8"/>
      <c r="H42" s="8"/>
    </row>
    <row r="43" spans="1:8" ht="23.1" customHeight="1" x14ac:dyDescent="0.25">
      <c r="A43" s="83"/>
      <c r="B43" s="8"/>
      <c r="C43" s="108"/>
      <c r="D43" s="254" t="s">
        <v>1074</v>
      </c>
      <c r="E43" s="8"/>
      <c r="F43" s="8"/>
      <c r="G43" s="8"/>
      <c r="H43" s="8"/>
    </row>
    <row r="44" spans="1:8" ht="23.1" customHeight="1" x14ac:dyDescent="0.25">
      <c r="A44" s="83">
        <v>35</v>
      </c>
      <c r="B44" s="8"/>
      <c r="C44" s="48"/>
      <c r="D44" s="56" t="s">
        <v>950</v>
      </c>
      <c r="E44" s="231"/>
      <c r="F44" s="8"/>
      <c r="G44" s="8"/>
      <c r="H44" s="8"/>
    </row>
    <row r="45" spans="1:8" ht="23.1" customHeight="1" x14ac:dyDescent="0.25">
      <c r="A45" s="83">
        <v>36</v>
      </c>
      <c r="B45" s="8"/>
      <c r="C45" s="48" t="s">
        <v>706</v>
      </c>
      <c r="D45" s="56" t="s">
        <v>951</v>
      </c>
      <c r="E45" s="8"/>
      <c r="F45" s="8"/>
      <c r="G45" s="8"/>
      <c r="H45" s="8"/>
    </row>
    <row r="46" spans="1:8" ht="23.1" customHeight="1" x14ac:dyDescent="0.25">
      <c r="A46" s="83">
        <v>37</v>
      </c>
      <c r="B46" s="8"/>
      <c r="C46" s="48"/>
      <c r="D46" s="56" t="s">
        <v>952</v>
      </c>
      <c r="E46" s="8"/>
      <c r="F46" s="8"/>
      <c r="G46" s="8"/>
      <c r="H46" s="8"/>
    </row>
    <row r="47" spans="1:8" ht="23.1" customHeight="1" x14ac:dyDescent="0.25">
      <c r="A47" s="83">
        <v>38</v>
      </c>
      <c r="B47" s="8"/>
      <c r="C47" s="48"/>
      <c r="D47" s="56" t="s">
        <v>486</v>
      </c>
      <c r="E47" s="8"/>
      <c r="F47" s="8"/>
      <c r="G47" s="8"/>
      <c r="H47" s="8"/>
    </row>
    <row r="48" spans="1:8" ht="23.1" customHeight="1" x14ac:dyDescent="0.25">
      <c r="A48" s="83">
        <v>39</v>
      </c>
      <c r="B48" s="8"/>
      <c r="C48" s="48"/>
      <c r="D48" s="56" t="s">
        <v>953</v>
      </c>
      <c r="E48" s="8"/>
      <c r="F48" s="8"/>
      <c r="G48" s="8"/>
      <c r="H48" s="8"/>
    </row>
    <row r="49" spans="1:8" ht="23.1" customHeight="1" x14ac:dyDescent="0.25">
      <c r="A49" s="83">
        <v>40</v>
      </c>
      <c r="B49" s="8"/>
      <c r="C49" s="48"/>
      <c r="D49" s="56" t="s">
        <v>954</v>
      </c>
      <c r="E49" s="8"/>
      <c r="F49" s="8"/>
      <c r="G49" s="8"/>
      <c r="H49" s="8"/>
    </row>
    <row r="50" spans="1:8" ht="23.1" customHeight="1" x14ac:dyDescent="0.25">
      <c r="A50" s="83"/>
      <c r="B50" s="8"/>
      <c r="C50" s="48"/>
      <c r="D50" s="254" t="s">
        <v>1079</v>
      </c>
      <c r="E50" s="8"/>
      <c r="F50" s="8"/>
      <c r="G50" s="8"/>
      <c r="H50" s="8"/>
    </row>
    <row r="51" spans="1:8" ht="23.1" customHeight="1" x14ac:dyDescent="0.25">
      <c r="A51" s="83">
        <v>41</v>
      </c>
      <c r="B51" s="8"/>
      <c r="C51" s="48"/>
      <c r="D51" s="56" t="s">
        <v>955</v>
      </c>
      <c r="E51" s="8"/>
      <c r="F51" s="8"/>
      <c r="G51" s="8"/>
      <c r="H51" s="8"/>
    </row>
    <row r="52" spans="1:8" ht="23.1" customHeight="1" x14ac:dyDescent="0.25">
      <c r="A52" s="83">
        <v>42</v>
      </c>
      <c r="B52" s="8"/>
      <c r="C52" s="48"/>
      <c r="D52" s="56" t="s">
        <v>956</v>
      </c>
      <c r="E52" s="8"/>
      <c r="F52" s="8"/>
      <c r="G52" s="8"/>
      <c r="H52" s="8"/>
    </row>
    <row r="53" spans="1:8" ht="23.1" customHeight="1" x14ac:dyDescent="0.25">
      <c r="A53" s="83">
        <v>43</v>
      </c>
      <c r="B53" s="8"/>
      <c r="C53" s="48"/>
      <c r="D53" s="56" t="s">
        <v>484</v>
      </c>
      <c r="E53" s="8"/>
      <c r="F53" s="8"/>
      <c r="G53" s="8"/>
      <c r="H53" s="8"/>
    </row>
    <row r="54" spans="1:8" ht="23.1" customHeight="1" x14ac:dyDescent="0.25">
      <c r="A54" s="83">
        <v>44</v>
      </c>
      <c r="B54" s="8"/>
      <c r="C54" s="48"/>
      <c r="D54" s="56" t="s">
        <v>957</v>
      </c>
      <c r="E54" s="8"/>
      <c r="F54" s="8"/>
      <c r="G54" s="8"/>
      <c r="H54" s="8"/>
    </row>
    <row r="55" spans="1:8" ht="23.1" customHeight="1" x14ac:dyDescent="0.25">
      <c r="A55" s="83">
        <v>45</v>
      </c>
      <c r="B55" s="8"/>
      <c r="C55" s="48" t="s">
        <v>706</v>
      </c>
      <c r="D55" s="56" t="s">
        <v>958</v>
      </c>
      <c r="E55" s="8"/>
      <c r="F55" s="8"/>
      <c r="G55" s="8"/>
      <c r="H55" s="8"/>
    </row>
    <row r="56" spans="1:8" ht="23.1" customHeight="1" x14ac:dyDescent="0.25">
      <c r="A56" s="83">
        <v>46</v>
      </c>
      <c r="B56" s="8"/>
      <c r="C56" s="48" t="s">
        <v>706</v>
      </c>
      <c r="D56" s="56" t="s">
        <v>547</v>
      </c>
      <c r="E56" s="8"/>
      <c r="F56" s="8"/>
      <c r="G56" s="8"/>
      <c r="H56" s="8"/>
    </row>
    <row r="57" spans="1:8" ht="23.1" customHeight="1" x14ac:dyDescent="0.25">
      <c r="A57" s="83">
        <v>47</v>
      </c>
      <c r="B57" s="8"/>
      <c r="C57" s="48"/>
      <c r="D57" s="56" t="s">
        <v>959</v>
      </c>
      <c r="E57" s="8"/>
      <c r="F57" s="8"/>
      <c r="G57" s="8"/>
      <c r="H57" s="8"/>
    </row>
    <row r="58" spans="1:8" ht="23.1" customHeight="1" x14ac:dyDescent="0.25">
      <c r="A58" s="83">
        <v>48</v>
      </c>
      <c r="B58" s="8"/>
      <c r="C58" s="48" t="s">
        <v>706</v>
      </c>
      <c r="D58" s="56" t="s">
        <v>960</v>
      </c>
      <c r="E58" s="8"/>
      <c r="F58" s="8"/>
      <c r="G58" s="8"/>
      <c r="H58" s="8"/>
    </row>
    <row r="59" spans="1:8" ht="23.1" customHeight="1" x14ac:dyDescent="0.25">
      <c r="A59" s="83">
        <v>49</v>
      </c>
      <c r="B59" s="8"/>
      <c r="C59" s="48" t="s">
        <v>706</v>
      </c>
      <c r="D59" s="56" t="s">
        <v>961</v>
      </c>
      <c r="E59" s="8"/>
      <c r="F59" s="8"/>
      <c r="G59" s="8"/>
      <c r="H59" s="8"/>
    </row>
    <row r="60" spans="1:8" ht="23.1" customHeight="1" x14ac:dyDescent="0.25">
      <c r="A60" s="83"/>
      <c r="B60" s="8"/>
      <c r="C60" s="48"/>
      <c r="D60" s="254" t="s">
        <v>1075</v>
      </c>
      <c r="E60" s="8"/>
      <c r="F60" s="8"/>
      <c r="G60" s="8"/>
      <c r="H60" s="8"/>
    </row>
    <row r="61" spans="1:8" ht="23.1" customHeight="1" x14ac:dyDescent="0.25">
      <c r="A61" s="83">
        <v>50</v>
      </c>
      <c r="B61" s="8"/>
      <c r="C61" s="230"/>
      <c r="D61" s="56" t="s">
        <v>962</v>
      </c>
      <c r="E61" s="8"/>
      <c r="F61" s="8"/>
      <c r="G61" s="8"/>
      <c r="H61" s="8"/>
    </row>
    <row r="62" spans="1:8" ht="23.1" customHeight="1" x14ac:dyDescent="0.25">
      <c r="A62" s="83">
        <v>51</v>
      </c>
      <c r="B62" s="8"/>
      <c r="C62" s="108"/>
      <c r="D62" s="56" t="s">
        <v>963</v>
      </c>
      <c r="E62" s="8"/>
      <c r="F62" s="8"/>
      <c r="G62" s="8"/>
      <c r="H62" s="8"/>
    </row>
    <row r="63" spans="1:8" ht="23.1" customHeight="1" x14ac:dyDescent="0.25">
      <c r="A63" s="83">
        <v>52</v>
      </c>
      <c r="B63" s="8"/>
      <c r="C63" s="32"/>
      <c r="D63" s="56" t="s">
        <v>964</v>
      </c>
      <c r="E63" s="8"/>
      <c r="F63" s="8"/>
      <c r="G63" s="8"/>
      <c r="H63" s="8"/>
    </row>
    <row r="64" spans="1:8" ht="23.1" customHeight="1" x14ac:dyDescent="0.25">
      <c r="A64" s="83"/>
      <c r="B64" s="8"/>
      <c r="C64" s="32"/>
      <c r="D64" s="254" t="s">
        <v>1080</v>
      </c>
      <c r="E64" s="8"/>
      <c r="F64" s="8"/>
      <c r="G64" s="8"/>
      <c r="H64" s="8"/>
    </row>
    <row r="65" spans="1:8" ht="23.1" customHeight="1" x14ac:dyDescent="0.25">
      <c r="A65" s="83">
        <v>53</v>
      </c>
      <c r="B65" s="8"/>
      <c r="C65" s="108"/>
      <c r="D65" s="56" t="s">
        <v>965</v>
      </c>
      <c r="E65" s="8"/>
      <c r="F65" s="8"/>
      <c r="G65" s="8"/>
      <c r="H65" s="8"/>
    </row>
    <row r="66" spans="1:8" ht="23.1" customHeight="1" x14ac:dyDescent="0.25">
      <c r="A66" s="83">
        <v>54</v>
      </c>
      <c r="B66" s="8"/>
      <c r="C66" s="108" t="s">
        <v>706</v>
      </c>
      <c r="D66" s="56" t="s">
        <v>530</v>
      </c>
      <c r="E66" s="8"/>
      <c r="F66" s="8"/>
      <c r="G66" s="8"/>
      <c r="H66" s="8"/>
    </row>
    <row r="67" spans="1:8" ht="23.1" customHeight="1" x14ac:dyDescent="0.25">
      <c r="A67" s="83">
        <v>55</v>
      </c>
      <c r="B67" s="8"/>
      <c r="C67" s="108"/>
      <c r="D67" s="56" t="s">
        <v>966</v>
      </c>
      <c r="E67" s="8"/>
      <c r="F67" s="8"/>
      <c r="G67" s="8"/>
      <c r="H67" s="8"/>
    </row>
    <row r="68" spans="1:8" ht="23.1" customHeight="1" x14ac:dyDescent="0.25">
      <c r="A68" s="83">
        <v>56</v>
      </c>
      <c r="B68" s="8"/>
      <c r="C68" s="108"/>
      <c r="D68" s="56" t="s">
        <v>503</v>
      </c>
      <c r="E68" s="8"/>
      <c r="F68" s="8"/>
      <c r="G68" s="8"/>
      <c r="H68" s="8"/>
    </row>
    <row r="69" spans="1:8" ht="23.1" customHeight="1" x14ac:dyDescent="0.25">
      <c r="A69" s="83">
        <v>57</v>
      </c>
      <c r="B69" s="8"/>
      <c r="C69" s="108"/>
      <c r="D69" s="56" t="s">
        <v>967</v>
      </c>
      <c r="E69" s="8"/>
      <c r="F69" s="8"/>
      <c r="G69" s="8"/>
      <c r="H69" s="8"/>
    </row>
    <row r="70" spans="1:8" ht="23.1" customHeight="1" x14ac:dyDescent="0.25">
      <c r="A70" s="83">
        <v>58</v>
      </c>
      <c r="B70" s="8"/>
      <c r="C70" s="230"/>
      <c r="D70" s="56" t="s">
        <v>968</v>
      </c>
      <c r="E70" s="8"/>
      <c r="F70" s="8"/>
      <c r="G70" s="8"/>
      <c r="H70" s="8"/>
    </row>
    <row r="71" spans="1:8" ht="23.1" customHeight="1" x14ac:dyDescent="0.25">
      <c r="A71" s="83">
        <v>59</v>
      </c>
      <c r="B71" s="8"/>
      <c r="C71" s="108"/>
      <c r="D71" s="56" t="s">
        <v>969</v>
      </c>
      <c r="E71" s="231"/>
      <c r="F71" s="8"/>
      <c r="G71" s="8"/>
      <c r="H71" s="8"/>
    </row>
    <row r="72" spans="1:8" ht="23.1" customHeight="1" x14ac:dyDescent="0.25">
      <c r="A72" s="83">
        <v>60</v>
      </c>
      <c r="B72" s="8"/>
      <c r="C72" s="108"/>
      <c r="D72" s="232" t="s">
        <v>970</v>
      </c>
      <c r="E72" s="233"/>
      <c r="F72" s="8"/>
      <c r="G72" s="8"/>
      <c r="H72" s="8"/>
    </row>
    <row r="73" spans="1:8" ht="23.1" customHeight="1" x14ac:dyDescent="0.25">
      <c r="A73" s="83">
        <v>61</v>
      </c>
      <c r="B73" s="8"/>
      <c r="C73" s="48"/>
      <c r="D73" s="56" t="s">
        <v>971</v>
      </c>
      <c r="E73" s="231"/>
      <c r="F73" s="8"/>
      <c r="G73" s="8"/>
      <c r="H73" s="8"/>
    </row>
    <row r="74" spans="1:8" ht="23.1" customHeight="1" x14ac:dyDescent="0.25">
      <c r="A74" s="83">
        <v>62</v>
      </c>
      <c r="B74" s="8"/>
      <c r="C74" s="232" t="s">
        <v>972</v>
      </c>
      <c r="D74" s="56" t="s">
        <v>973</v>
      </c>
      <c r="E74" s="8"/>
      <c r="F74" s="8"/>
      <c r="G74" s="8"/>
      <c r="H74" s="8"/>
    </row>
    <row r="75" spans="1:8" ht="23.1" customHeight="1" x14ac:dyDescent="0.25">
      <c r="A75" s="83">
        <v>63</v>
      </c>
      <c r="B75" s="8"/>
      <c r="C75" s="108"/>
      <c r="D75" s="56" t="s">
        <v>974</v>
      </c>
      <c r="E75" s="8"/>
      <c r="F75" s="8"/>
      <c r="G75" s="8"/>
      <c r="H75" s="8"/>
    </row>
    <row r="76" spans="1:8" ht="23.1" customHeight="1" x14ac:dyDescent="0.25">
      <c r="A76" s="83">
        <v>64</v>
      </c>
      <c r="B76" s="8"/>
      <c r="C76" s="32" t="s">
        <v>706</v>
      </c>
      <c r="D76" s="56" t="s">
        <v>522</v>
      </c>
      <c r="E76" s="8"/>
      <c r="F76" s="8"/>
      <c r="G76" s="8"/>
      <c r="H76" s="8"/>
    </row>
    <row r="77" spans="1:8" ht="23.1" customHeight="1" x14ac:dyDescent="0.25">
      <c r="A77" s="83">
        <v>65</v>
      </c>
      <c r="B77" s="8"/>
      <c r="C77" s="32"/>
      <c r="D77" s="56" t="s">
        <v>975</v>
      </c>
      <c r="E77" s="8"/>
      <c r="F77" s="8"/>
      <c r="G77" s="8"/>
      <c r="H77" s="8"/>
    </row>
    <row r="78" spans="1:8" ht="23.1" customHeight="1" x14ac:dyDescent="0.25">
      <c r="A78" s="83">
        <v>66</v>
      </c>
      <c r="B78" s="8"/>
      <c r="C78" s="32"/>
      <c r="D78" s="56" t="s">
        <v>976</v>
      </c>
      <c r="E78" s="8"/>
      <c r="F78" s="8"/>
      <c r="G78" s="8"/>
      <c r="H78" s="8"/>
    </row>
    <row r="79" spans="1:8" ht="23.1" customHeight="1" x14ac:dyDescent="0.25">
      <c r="A79" s="83">
        <v>67</v>
      </c>
      <c r="B79" s="8"/>
      <c r="C79" s="32"/>
      <c r="D79" s="56" t="s">
        <v>977</v>
      </c>
      <c r="E79" s="8"/>
      <c r="F79" s="8"/>
      <c r="G79" s="8"/>
      <c r="H79" s="8"/>
    </row>
    <row r="80" spans="1:8" ht="23.1" customHeight="1" x14ac:dyDescent="0.25">
      <c r="A80" s="83"/>
      <c r="B80" s="8"/>
      <c r="C80" s="32"/>
      <c r="D80" s="254" t="s">
        <v>1081</v>
      </c>
      <c r="E80" s="8"/>
      <c r="F80" s="8"/>
      <c r="G80" s="8"/>
      <c r="H80" s="8"/>
    </row>
    <row r="81" spans="1:8" ht="23.1" customHeight="1" x14ac:dyDescent="0.25">
      <c r="A81" s="83">
        <v>68</v>
      </c>
      <c r="B81" s="8"/>
      <c r="C81" s="32"/>
      <c r="D81" s="56" t="s">
        <v>978</v>
      </c>
      <c r="E81" s="8"/>
      <c r="F81" s="8"/>
      <c r="G81" s="8"/>
      <c r="H81" s="8"/>
    </row>
    <row r="82" spans="1:8" ht="23.1" customHeight="1" x14ac:dyDescent="0.25">
      <c r="A82" s="83">
        <v>69</v>
      </c>
      <c r="B82" s="8"/>
      <c r="C82" s="32"/>
      <c r="D82" s="56" t="s">
        <v>498</v>
      </c>
      <c r="E82" s="8"/>
      <c r="F82" s="8"/>
      <c r="G82" s="8"/>
      <c r="H82" s="8"/>
    </row>
    <row r="83" spans="1:8" ht="23.1" customHeight="1" x14ac:dyDescent="0.25">
      <c r="A83" s="83">
        <v>70</v>
      </c>
      <c r="B83" s="8"/>
      <c r="C83" s="32"/>
      <c r="D83" s="56" t="s">
        <v>472</v>
      </c>
      <c r="E83" s="8"/>
      <c r="F83" s="8"/>
      <c r="G83" s="8"/>
      <c r="H83" s="8"/>
    </row>
    <row r="84" spans="1:8" ht="23.1" customHeight="1" x14ac:dyDescent="0.25">
      <c r="A84" s="83">
        <v>71</v>
      </c>
      <c r="B84" s="8"/>
      <c r="C84" s="32"/>
      <c r="D84" s="56" t="s">
        <v>979</v>
      </c>
      <c r="E84" s="8"/>
      <c r="F84" s="8"/>
      <c r="G84" s="8"/>
      <c r="H84" s="8"/>
    </row>
    <row r="85" spans="1:8" ht="23.1" customHeight="1" x14ac:dyDescent="0.25">
      <c r="A85" s="83"/>
      <c r="B85" s="8"/>
      <c r="C85" s="32"/>
      <c r="D85" s="254" t="s">
        <v>766</v>
      </c>
      <c r="E85" s="8"/>
      <c r="F85" s="8"/>
      <c r="G85" s="8"/>
      <c r="H85" s="8"/>
    </row>
    <row r="86" spans="1:8" ht="23.1" customHeight="1" x14ac:dyDescent="0.25">
      <c r="A86" s="83">
        <v>72</v>
      </c>
      <c r="B86" s="8"/>
      <c r="C86" s="32"/>
      <c r="D86" s="56" t="s">
        <v>980</v>
      </c>
      <c r="E86" s="8"/>
      <c r="F86" s="8"/>
      <c r="G86" s="8"/>
      <c r="H86" s="8"/>
    </row>
    <row r="87" spans="1:8" ht="23.1" customHeight="1" x14ac:dyDescent="0.25">
      <c r="A87" s="83">
        <v>73</v>
      </c>
      <c r="B87" s="8"/>
      <c r="C87" s="32" t="s">
        <v>706</v>
      </c>
      <c r="D87" s="56" t="s">
        <v>535</v>
      </c>
      <c r="E87" s="8"/>
      <c r="F87" s="8"/>
      <c r="G87" s="8"/>
      <c r="H87" s="8"/>
    </row>
    <row r="88" spans="1:8" ht="23.1" customHeight="1" x14ac:dyDescent="0.25">
      <c r="A88" s="83">
        <v>74</v>
      </c>
      <c r="B88" s="8"/>
      <c r="C88" s="32"/>
      <c r="D88" s="176" t="s">
        <v>981</v>
      </c>
      <c r="E88" s="8"/>
      <c r="F88" s="8"/>
      <c r="G88" s="8"/>
      <c r="H88" s="8"/>
    </row>
    <row r="89" spans="1:8" ht="23.1" customHeight="1" x14ac:dyDescent="0.25">
      <c r="A89" s="83">
        <v>75</v>
      </c>
      <c r="B89" s="8"/>
      <c r="C89" s="32" t="s">
        <v>706</v>
      </c>
      <c r="D89" s="56" t="s">
        <v>549</v>
      </c>
      <c r="E89" s="8"/>
      <c r="F89" s="8"/>
      <c r="G89" s="8"/>
      <c r="H89" s="8"/>
    </row>
    <row r="90" spans="1:8" ht="23.1" customHeight="1" x14ac:dyDescent="0.25">
      <c r="A90" s="83">
        <v>76</v>
      </c>
      <c r="B90" s="8"/>
      <c r="C90" s="32"/>
      <c r="D90" s="56" t="s">
        <v>982</v>
      </c>
      <c r="E90" s="8"/>
      <c r="F90" s="8"/>
      <c r="G90" s="8"/>
      <c r="H90" s="8"/>
    </row>
    <row r="91" spans="1:8" ht="23.1" customHeight="1" x14ac:dyDescent="0.25">
      <c r="A91" s="83">
        <v>77</v>
      </c>
      <c r="B91" s="8"/>
      <c r="C91" s="32" t="s">
        <v>706</v>
      </c>
      <c r="D91" s="56" t="s">
        <v>983</v>
      </c>
      <c r="E91" s="8"/>
      <c r="F91" s="8"/>
      <c r="G91" s="8"/>
      <c r="H91" s="8"/>
    </row>
    <row r="92" spans="1:8" ht="23.1" customHeight="1" x14ac:dyDescent="0.25">
      <c r="A92" s="83">
        <v>78</v>
      </c>
      <c r="B92" s="8"/>
      <c r="C92" s="32"/>
      <c r="D92" s="56" t="s">
        <v>984</v>
      </c>
      <c r="E92" s="8"/>
      <c r="F92" s="8"/>
      <c r="G92" s="8"/>
      <c r="H92" s="8"/>
    </row>
    <row r="93" spans="1:8" ht="23.1" customHeight="1" x14ac:dyDescent="0.5">
      <c r="A93" s="83">
        <v>79</v>
      </c>
      <c r="B93" s="8"/>
      <c r="C93" s="32"/>
      <c r="D93" s="261" t="s">
        <v>985</v>
      </c>
      <c r="E93" s="8"/>
      <c r="F93" s="8"/>
      <c r="G93" s="8"/>
      <c r="H93" s="262" t="s">
        <v>1069</v>
      </c>
    </row>
    <row r="94" spans="1:8" ht="23.1" customHeight="1" x14ac:dyDescent="0.25">
      <c r="A94" s="83">
        <v>80</v>
      </c>
      <c r="B94" s="8"/>
      <c r="C94" s="32"/>
      <c r="D94" s="56" t="s">
        <v>485</v>
      </c>
      <c r="E94" s="8"/>
      <c r="F94" s="8"/>
      <c r="G94" s="8"/>
      <c r="H94" s="8"/>
    </row>
    <row r="95" spans="1:8" ht="23.1" customHeight="1" x14ac:dyDescent="0.25">
      <c r="A95" s="83">
        <v>81</v>
      </c>
      <c r="B95" s="8"/>
      <c r="C95" s="32"/>
      <c r="D95" s="56" t="s">
        <v>499</v>
      </c>
      <c r="E95" s="8"/>
      <c r="F95" s="8"/>
      <c r="G95" s="8"/>
      <c r="H95" s="8"/>
    </row>
    <row r="96" spans="1:8" ht="23.1" customHeight="1" x14ac:dyDescent="0.25">
      <c r="A96" s="83">
        <v>82</v>
      </c>
      <c r="B96" s="8"/>
      <c r="C96" s="32"/>
      <c r="D96" s="56" t="s">
        <v>986</v>
      </c>
      <c r="E96" s="8"/>
      <c r="F96" s="8"/>
      <c r="G96" s="8"/>
      <c r="H96" s="8"/>
    </row>
    <row r="97" spans="1:8" ht="23.1" customHeight="1" x14ac:dyDescent="0.25">
      <c r="A97" s="83"/>
      <c r="B97" s="8"/>
      <c r="C97" s="32"/>
      <c r="D97" s="254" t="s">
        <v>1082</v>
      </c>
      <c r="E97" s="8"/>
      <c r="F97" s="8"/>
      <c r="G97" s="8"/>
      <c r="H97" s="8"/>
    </row>
    <row r="98" spans="1:8" ht="23.1" customHeight="1" x14ac:dyDescent="0.25">
      <c r="A98" s="83">
        <v>83</v>
      </c>
      <c r="B98" s="8"/>
      <c r="C98" s="32"/>
      <c r="D98" s="56" t="s">
        <v>987</v>
      </c>
      <c r="E98" s="8"/>
      <c r="F98" s="8"/>
      <c r="G98" s="8"/>
      <c r="H98" s="8"/>
    </row>
    <row r="99" spans="1:8" ht="23.1" customHeight="1" x14ac:dyDescent="0.25">
      <c r="A99" s="83">
        <v>84</v>
      </c>
      <c r="B99" s="8"/>
      <c r="C99" s="32"/>
      <c r="D99" s="56" t="s">
        <v>988</v>
      </c>
      <c r="E99" s="8"/>
      <c r="F99" s="8"/>
      <c r="G99" s="8"/>
      <c r="H99" s="8"/>
    </row>
    <row r="100" spans="1:8" ht="23.1" customHeight="1" x14ac:dyDescent="0.25">
      <c r="A100" s="83">
        <v>85</v>
      </c>
      <c r="B100" s="8"/>
      <c r="C100" s="32"/>
      <c r="D100" s="56" t="s">
        <v>989</v>
      </c>
      <c r="E100" s="8"/>
      <c r="F100" s="8"/>
      <c r="G100" s="8"/>
      <c r="H100" s="8"/>
    </row>
    <row r="101" spans="1:8" ht="23.1" customHeight="1" x14ac:dyDescent="0.25">
      <c r="A101" s="83">
        <v>86</v>
      </c>
      <c r="B101" s="8"/>
      <c r="C101" s="32"/>
      <c r="D101" s="56" t="s">
        <v>990</v>
      </c>
      <c r="E101" s="8"/>
      <c r="F101" s="8"/>
      <c r="G101" s="8"/>
      <c r="H101" s="8"/>
    </row>
    <row r="102" spans="1:8" ht="23.1" customHeight="1" x14ac:dyDescent="0.25">
      <c r="A102" s="83">
        <v>87</v>
      </c>
      <c r="B102" s="8"/>
      <c r="C102" s="32"/>
      <c r="D102" s="56" t="s">
        <v>991</v>
      </c>
      <c r="E102" s="8"/>
      <c r="F102" s="8"/>
      <c r="G102" s="8"/>
      <c r="H102" s="8"/>
    </row>
    <row r="103" spans="1:8" ht="23.1" customHeight="1" x14ac:dyDescent="0.25">
      <c r="A103" s="83">
        <v>88</v>
      </c>
      <c r="B103" s="8"/>
      <c r="C103" s="32"/>
      <c r="D103" s="56" t="s">
        <v>506</v>
      </c>
      <c r="E103" s="8"/>
      <c r="F103" s="8"/>
      <c r="G103" s="8"/>
      <c r="H103" s="8"/>
    </row>
    <row r="104" spans="1:8" ht="23.1" customHeight="1" x14ac:dyDescent="0.25">
      <c r="A104" s="83"/>
      <c r="B104" s="8"/>
      <c r="C104" s="32"/>
      <c r="D104" s="254" t="s">
        <v>1083</v>
      </c>
      <c r="E104" s="8"/>
      <c r="F104" s="8"/>
      <c r="G104" s="8"/>
      <c r="H104" s="8"/>
    </row>
    <row r="105" spans="1:8" ht="23.1" customHeight="1" x14ac:dyDescent="0.25">
      <c r="A105" s="83">
        <v>89</v>
      </c>
      <c r="B105" s="8"/>
      <c r="C105" s="32" t="s">
        <v>706</v>
      </c>
      <c r="D105" s="56" t="s">
        <v>579</v>
      </c>
      <c r="E105" s="8"/>
      <c r="F105" s="8"/>
      <c r="G105" s="8"/>
      <c r="H105" s="8"/>
    </row>
    <row r="106" spans="1:8" ht="23.1" customHeight="1" x14ac:dyDescent="0.25">
      <c r="A106" s="83">
        <v>90</v>
      </c>
      <c r="B106" s="8"/>
      <c r="C106" s="108"/>
      <c r="D106" s="56" t="s">
        <v>992</v>
      </c>
      <c r="E106" s="8"/>
      <c r="F106" s="8"/>
      <c r="G106" s="8"/>
      <c r="H106" s="8"/>
    </row>
    <row r="107" spans="1:8" ht="23.1" customHeight="1" x14ac:dyDescent="0.25">
      <c r="A107" s="83">
        <v>91</v>
      </c>
      <c r="B107" s="8"/>
      <c r="C107" s="108"/>
      <c r="D107" s="56" t="s">
        <v>993</v>
      </c>
      <c r="E107" s="8"/>
      <c r="F107" s="8"/>
      <c r="G107" s="8"/>
      <c r="H107" s="8"/>
    </row>
    <row r="108" spans="1:8" ht="23.1" customHeight="1" x14ac:dyDescent="0.25">
      <c r="A108" s="83">
        <v>92</v>
      </c>
      <c r="B108" s="8"/>
      <c r="C108" s="108"/>
      <c r="D108" s="56" t="s">
        <v>994</v>
      </c>
      <c r="E108" s="8"/>
      <c r="F108" s="8"/>
      <c r="G108" s="8"/>
      <c r="H108" s="8"/>
    </row>
    <row r="109" spans="1:8" ht="23.1" customHeight="1" x14ac:dyDescent="0.25">
      <c r="A109" s="83"/>
      <c r="B109" s="8"/>
      <c r="C109" s="108"/>
      <c r="D109" s="254" t="s">
        <v>1084</v>
      </c>
      <c r="E109" s="8"/>
      <c r="F109" s="8"/>
      <c r="G109" s="8"/>
      <c r="H109" s="8"/>
    </row>
    <row r="110" spans="1:8" ht="23.1" customHeight="1" x14ac:dyDescent="0.25">
      <c r="A110" s="83">
        <v>93</v>
      </c>
      <c r="B110" s="8"/>
      <c r="C110" s="232"/>
      <c r="D110" s="56" t="s">
        <v>479</v>
      </c>
      <c r="E110" s="8"/>
      <c r="F110" s="8"/>
      <c r="G110" s="8"/>
      <c r="H110" s="8"/>
    </row>
    <row r="111" spans="1:8" ht="23.1" customHeight="1" x14ac:dyDescent="0.25">
      <c r="A111" s="83">
        <v>94</v>
      </c>
      <c r="B111" s="8"/>
      <c r="C111" s="32" t="s">
        <v>706</v>
      </c>
      <c r="D111" s="56" t="s">
        <v>523</v>
      </c>
      <c r="E111" s="8"/>
      <c r="F111" s="8"/>
      <c r="G111" s="8"/>
      <c r="H111" s="8"/>
    </row>
    <row r="112" spans="1:8" ht="23.1" customHeight="1" x14ac:dyDescent="0.25">
      <c r="A112" s="83">
        <v>95</v>
      </c>
      <c r="B112" s="8"/>
      <c r="C112" s="32"/>
      <c r="D112" s="56" t="s">
        <v>476</v>
      </c>
      <c r="E112" s="8"/>
      <c r="F112" s="8"/>
      <c r="G112" s="8"/>
      <c r="H112" s="8"/>
    </row>
    <row r="113" spans="1:8" ht="23.1" customHeight="1" x14ac:dyDescent="0.25">
      <c r="A113" s="83">
        <v>96</v>
      </c>
      <c r="B113" s="8"/>
      <c r="C113" s="108"/>
      <c r="D113" s="56" t="s">
        <v>995</v>
      </c>
      <c r="E113" s="8"/>
      <c r="F113" s="8"/>
      <c r="G113" s="8"/>
      <c r="H113" s="8"/>
    </row>
    <row r="114" spans="1:8" ht="23.1" customHeight="1" x14ac:dyDescent="0.25">
      <c r="A114" s="83">
        <v>97</v>
      </c>
      <c r="B114" s="8"/>
      <c r="C114" s="108"/>
      <c r="D114" s="56" t="s">
        <v>996</v>
      </c>
      <c r="E114" s="8"/>
      <c r="F114" s="8"/>
      <c r="G114" s="8"/>
      <c r="H114" s="8"/>
    </row>
    <row r="115" spans="1:8" ht="23.1" customHeight="1" x14ac:dyDescent="0.25">
      <c r="A115" s="83">
        <v>98</v>
      </c>
      <c r="B115" s="8"/>
      <c r="C115" s="108"/>
      <c r="D115" s="56" t="s">
        <v>997</v>
      </c>
      <c r="E115" s="8"/>
      <c r="F115" s="8"/>
      <c r="G115" s="8"/>
      <c r="H115" s="8"/>
    </row>
    <row r="116" spans="1:8" ht="23.1" customHeight="1" x14ac:dyDescent="0.25">
      <c r="A116" s="83">
        <v>99</v>
      </c>
      <c r="B116" s="8"/>
      <c r="C116" s="32" t="s">
        <v>706</v>
      </c>
      <c r="D116" s="56" t="s">
        <v>998</v>
      </c>
      <c r="E116" s="8"/>
      <c r="F116" s="8"/>
      <c r="G116" s="8"/>
      <c r="H116" s="8"/>
    </row>
    <row r="117" spans="1:8" ht="23.1" customHeight="1" x14ac:dyDescent="0.25">
      <c r="A117" s="83">
        <v>100</v>
      </c>
      <c r="B117" s="8"/>
      <c r="C117" s="32" t="s">
        <v>706</v>
      </c>
      <c r="D117" s="56" t="s">
        <v>999</v>
      </c>
      <c r="E117" s="8"/>
      <c r="F117" s="8"/>
      <c r="G117" s="8"/>
      <c r="H117" s="8"/>
    </row>
    <row r="118" spans="1:8" ht="23.1" customHeight="1" x14ac:dyDescent="0.25">
      <c r="A118" s="83">
        <v>101</v>
      </c>
      <c r="B118" s="8"/>
      <c r="C118" s="32"/>
      <c r="D118" s="56" t="s">
        <v>504</v>
      </c>
      <c r="E118" s="8"/>
      <c r="F118" s="8"/>
      <c r="G118" s="8"/>
      <c r="H118" s="8"/>
    </row>
    <row r="119" spans="1:8" ht="23.1" customHeight="1" x14ac:dyDescent="0.25">
      <c r="A119" s="83">
        <v>102</v>
      </c>
      <c r="B119" s="8"/>
      <c r="C119" s="32"/>
      <c r="D119" s="56" t="s">
        <v>1000</v>
      </c>
      <c r="E119" s="8"/>
      <c r="F119" s="8"/>
      <c r="G119" s="8"/>
      <c r="H119" s="8"/>
    </row>
    <row r="120" spans="1:8" ht="23.1" customHeight="1" x14ac:dyDescent="0.25">
      <c r="A120" s="83">
        <v>103</v>
      </c>
      <c r="B120" s="8"/>
      <c r="C120" s="32"/>
      <c r="D120" s="56" t="s">
        <v>1001</v>
      </c>
      <c r="E120" s="8"/>
      <c r="F120" s="8"/>
      <c r="G120" s="8"/>
      <c r="H120" s="8"/>
    </row>
    <row r="121" spans="1:8" ht="23.1" customHeight="1" x14ac:dyDescent="0.25">
      <c r="A121" s="83">
        <v>104</v>
      </c>
      <c r="B121" s="8"/>
      <c r="C121" s="32"/>
      <c r="D121" s="56" t="s">
        <v>1002</v>
      </c>
      <c r="E121" s="8"/>
      <c r="F121" s="8"/>
      <c r="G121" s="8"/>
      <c r="H121" s="8"/>
    </row>
    <row r="122" spans="1:8" ht="23.1" customHeight="1" x14ac:dyDescent="0.25">
      <c r="A122" s="83">
        <v>105</v>
      </c>
      <c r="B122" s="8"/>
      <c r="C122" s="32"/>
      <c r="D122" s="56" t="s">
        <v>1003</v>
      </c>
      <c r="E122" s="8"/>
      <c r="F122" s="8"/>
      <c r="G122" s="8"/>
      <c r="H122" s="8"/>
    </row>
    <row r="123" spans="1:8" ht="23.1" customHeight="1" x14ac:dyDescent="0.25">
      <c r="A123" s="83">
        <v>106</v>
      </c>
      <c r="B123" s="8"/>
      <c r="C123" s="32"/>
      <c r="D123" s="56" t="s">
        <v>1004</v>
      </c>
      <c r="E123" s="8"/>
      <c r="F123" s="8"/>
      <c r="G123" s="8"/>
      <c r="H123" s="8"/>
    </row>
    <row r="124" spans="1:8" ht="23.1" customHeight="1" x14ac:dyDescent="0.25">
      <c r="A124" s="83"/>
      <c r="B124" s="8"/>
      <c r="C124" s="32"/>
      <c r="D124" s="254" t="s">
        <v>1086</v>
      </c>
      <c r="E124" s="8"/>
      <c r="F124" s="8"/>
      <c r="G124" s="8"/>
      <c r="H124" s="8"/>
    </row>
    <row r="125" spans="1:8" ht="23.1" customHeight="1" x14ac:dyDescent="0.25">
      <c r="A125" s="83"/>
      <c r="B125" s="8"/>
      <c r="C125" s="32"/>
      <c r="D125" s="254" t="s">
        <v>1085</v>
      </c>
      <c r="E125" s="8"/>
      <c r="F125" s="8"/>
      <c r="G125" s="8"/>
      <c r="H125" s="8"/>
    </row>
    <row r="126" spans="1:8" ht="23.1" customHeight="1" x14ac:dyDescent="0.25">
      <c r="A126" s="83">
        <v>107</v>
      </c>
      <c r="B126" s="8"/>
      <c r="C126" s="32"/>
      <c r="D126" s="56" t="s">
        <v>1005</v>
      </c>
      <c r="E126" s="8"/>
      <c r="F126" s="8"/>
      <c r="G126" s="8"/>
      <c r="H126" s="8"/>
    </row>
    <row r="127" spans="1:8" ht="23.1" customHeight="1" x14ac:dyDescent="0.25">
      <c r="A127" s="83">
        <v>108</v>
      </c>
      <c r="B127" s="8"/>
      <c r="C127" s="32"/>
      <c r="D127" s="56" t="s">
        <v>1006</v>
      </c>
      <c r="E127" s="8"/>
      <c r="F127" s="8"/>
      <c r="G127" s="8"/>
      <c r="H127" s="8"/>
    </row>
    <row r="128" spans="1:8" ht="23.1" customHeight="1" x14ac:dyDescent="0.25">
      <c r="A128" s="83">
        <v>109</v>
      </c>
      <c r="B128" s="8"/>
      <c r="C128" s="32"/>
      <c r="D128" s="56" t="s">
        <v>1007</v>
      </c>
      <c r="E128" s="8"/>
      <c r="F128" s="8"/>
      <c r="G128" s="8"/>
      <c r="H128" s="8"/>
    </row>
    <row r="129" spans="1:8" ht="23.1" customHeight="1" x14ac:dyDescent="0.25">
      <c r="A129" s="83">
        <v>110</v>
      </c>
      <c r="B129" s="8"/>
      <c r="C129" s="32"/>
      <c r="D129" s="56" t="s">
        <v>509</v>
      </c>
      <c r="E129" s="8"/>
      <c r="F129" s="8"/>
      <c r="G129" s="8"/>
      <c r="H129" s="8"/>
    </row>
    <row r="130" spans="1:8" ht="23.1" customHeight="1" x14ac:dyDescent="0.25">
      <c r="A130" s="83"/>
      <c r="B130" s="8"/>
      <c r="C130" s="32"/>
      <c r="D130" s="254" t="s">
        <v>1064</v>
      </c>
      <c r="E130" s="8"/>
      <c r="F130" s="8"/>
      <c r="G130" s="8"/>
      <c r="H130" s="8"/>
    </row>
    <row r="131" spans="1:8" ht="23.1" customHeight="1" x14ac:dyDescent="0.25">
      <c r="A131" s="83">
        <v>111</v>
      </c>
      <c r="B131" s="8"/>
      <c r="C131" s="32"/>
      <c r="D131" s="56" t="s">
        <v>1008</v>
      </c>
      <c r="E131" s="8"/>
      <c r="F131" s="8"/>
      <c r="G131" s="8"/>
      <c r="H131" s="8"/>
    </row>
    <row r="132" spans="1:8" ht="23.1" customHeight="1" x14ac:dyDescent="0.25">
      <c r="A132" s="83"/>
      <c r="B132" s="8"/>
      <c r="C132" s="32"/>
      <c r="D132" s="56" t="s">
        <v>1087</v>
      </c>
      <c r="E132" s="8"/>
      <c r="F132" s="8"/>
      <c r="G132" s="8"/>
      <c r="H132" s="8"/>
    </row>
    <row r="133" spans="1:8" ht="23.1" customHeight="1" x14ac:dyDescent="0.25">
      <c r="A133" s="83">
        <v>112</v>
      </c>
      <c r="B133" s="8"/>
      <c r="C133" s="32"/>
      <c r="D133" s="56" t="s">
        <v>1009</v>
      </c>
      <c r="E133" s="8"/>
      <c r="F133" s="8"/>
      <c r="G133" s="8"/>
      <c r="H133" s="8"/>
    </row>
    <row r="134" spans="1:8" ht="23.1" customHeight="1" x14ac:dyDescent="0.25">
      <c r="A134" s="83">
        <v>113</v>
      </c>
      <c r="B134" s="8"/>
      <c r="C134" s="32" t="s">
        <v>706</v>
      </c>
      <c r="D134" s="56" t="s">
        <v>1010</v>
      </c>
      <c r="E134" s="8"/>
      <c r="F134" s="8"/>
      <c r="G134" s="8"/>
      <c r="H134" s="8"/>
    </row>
    <row r="135" spans="1:8" ht="23.1" customHeight="1" x14ac:dyDescent="0.25">
      <c r="A135" s="83">
        <v>114</v>
      </c>
      <c r="B135" s="8"/>
      <c r="C135" s="32"/>
      <c r="D135" s="56" t="s">
        <v>480</v>
      </c>
      <c r="E135" s="8"/>
      <c r="F135" s="8"/>
      <c r="G135" s="8"/>
      <c r="H135" s="8"/>
    </row>
    <row r="136" spans="1:8" ht="23.1" customHeight="1" x14ac:dyDescent="0.25">
      <c r="A136" s="83">
        <v>115</v>
      </c>
      <c r="B136" s="8"/>
      <c r="C136" s="32" t="s">
        <v>706</v>
      </c>
      <c r="D136" s="56" t="s">
        <v>533</v>
      </c>
      <c r="E136" s="8"/>
      <c r="F136" s="8"/>
      <c r="G136" s="8"/>
      <c r="H136" s="8"/>
    </row>
    <row r="137" spans="1:8" ht="23.1" customHeight="1" x14ac:dyDescent="0.25">
      <c r="A137" s="83">
        <v>116</v>
      </c>
      <c r="B137" s="8"/>
      <c r="C137" s="32"/>
      <c r="D137" s="56" t="s">
        <v>1011</v>
      </c>
      <c r="E137" s="8"/>
      <c r="F137" s="8"/>
      <c r="G137" s="8"/>
      <c r="H137" s="8"/>
    </row>
    <row r="138" spans="1:8" ht="23.1" customHeight="1" x14ac:dyDescent="0.25">
      <c r="A138" s="83">
        <v>117</v>
      </c>
      <c r="B138" s="8"/>
      <c r="C138" s="32"/>
      <c r="D138" s="56" t="s">
        <v>1012</v>
      </c>
      <c r="E138" s="8"/>
      <c r="F138" s="8"/>
      <c r="G138" s="8"/>
      <c r="H138" s="8"/>
    </row>
    <row r="139" spans="1:8" ht="23.1" customHeight="1" x14ac:dyDescent="0.25">
      <c r="A139" s="83">
        <v>118</v>
      </c>
      <c r="B139" s="8"/>
      <c r="C139" s="32"/>
      <c r="D139" s="56" t="s">
        <v>1013</v>
      </c>
      <c r="E139" s="8"/>
      <c r="F139" s="8"/>
      <c r="G139" s="8"/>
      <c r="H139" s="8"/>
    </row>
    <row r="140" spans="1:8" ht="23.1" customHeight="1" x14ac:dyDescent="0.25">
      <c r="A140" s="83">
        <v>119</v>
      </c>
      <c r="B140" s="8"/>
      <c r="C140" s="32"/>
      <c r="D140" s="56" t="s">
        <v>1014</v>
      </c>
      <c r="E140" s="8"/>
      <c r="F140" s="8"/>
      <c r="G140" s="8"/>
      <c r="H140" s="8"/>
    </row>
    <row r="141" spans="1:8" ht="23.1" customHeight="1" x14ac:dyDescent="0.25">
      <c r="A141" s="83">
        <v>120</v>
      </c>
      <c r="B141" s="8"/>
      <c r="C141" s="232"/>
      <c r="D141" s="56" t="s">
        <v>1015</v>
      </c>
      <c r="E141" s="8"/>
      <c r="F141" s="8"/>
      <c r="G141" s="8"/>
      <c r="H141" s="8"/>
    </row>
    <row r="142" spans="1:8" ht="23.1" customHeight="1" x14ac:dyDescent="0.25">
      <c r="A142" s="83">
        <v>121</v>
      </c>
      <c r="B142" s="8"/>
      <c r="C142" s="108"/>
      <c r="D142" s="56" t="s">
        <v>1016</v>
      </c>
      <c r="E142" s="8"/>
      <c r="F142" s="8"/>
      <c r="G142" s="8"/>
      <c r="H142" s="8"/>
    </row>
    <row r="143" spans="1:8" ht="23.1" customHeight="1" x14ac:dyDescent="0.25">
      <c r="A143" s="83">
        <v>122</v>
      </c>
      <c r="B143" s="8"/>
      <c r="C143" s="234"/>
      <c r="D143" s="56" t="s">
        <v>1017</v>
      </c>
      <c r="E143" s="8"/>
      <c r="F143" s="8"/>
      <c r="G143" s="8"/>
      <c r="H143" s="8"/>
    </row>
    <row r="144" spans="1:8" ht="23.1" customHeight="1" x14ac:dyDescent="0.25">
      <c r="A144" s="83">
        <v>123</v>
      </c>
      <c r="B144" s="8"/>
      <c r="C144" s="32" t="s">
        <v>706</v>
      </c>
      <c r="D144" s="56" t="s">
        <v>526</v>
      </c>
      <c r="E144" s="8"/>
      <c r="F144" s="8"/>
      <c r="G144" s="8"/>
      <c r="H144" s="8"/>
    </row>
    <row r="145" spans="1:8" ht="23.1" customHeight="1" x14ac:dyDescent="0.25">
      <c r="A145" s="83">
        <v>124</v>
      </c>
      <c r="B145" s="8"/>
      <c r="C145" s="108"/>
      <c r="D145" s="56" t="s">
        <v>481</v>
      </c>
      <c r="E145" s="8"/>
      <c r="F145" s="8"/>
      <c r="G145" s="8"/>
      <c r="H145" s="8"/>
    </row>
    <row r="146" spans="1:8" ht="23.1" customHeight="1" x14ac:dyDescent="0.25">
      <c r="A146" s="83">
        <v>125</v>
      </c>
      <c r="B146" s="8"/>
      <c r="C146" s="108"/>
      <c r="D146" s="56" t="s">
        <v>1018</v>
      </c>
      <c r="E146" s="8"/>
      <c r="F146" s="8"/>
      <c r="G146" s="8"/>
      <c r="H146" s="8"/>
    </row>
    <row r="147" spans="1:8" ht="23.1" customHeight="1" x14ac:dyDescent="0.25">
      <c r="A147" s="83">
        <v>126</v>
      </c>
      <c r="B147" s="8"/>
      <c r="C147" s="48"/>
      <c r="D147" s="56" t="s">
        <v>1019</v>
      </c>
      <c r="E147" s="8"/>
      <c r="F147" s="8"/>
      <c r="G147" s="8"/>
      <c r="H147" s="8"/>
    </row>
    <row r="148" spans="1:8" ht="23.1" customHeight="1" x14ac:dyDescent="0.25">
      <c r="A148" s="83">
        <v>127</v>
      </c>
      <c r="B148" s="8"/>
      <c r="C148" s="48"/>
      <c r="D148" s="56" t="s">
        <v>1020</v>
      </c>
      <c r="E148" s="8"/>
      <c r="F148" s="8"/>
      <c r="G148" s="8"/>
      <c r="H148" s="8"/>
    </row>
    <row r="149" spans="1:8" ht="23.1" customHeight="1" x14ac:dyDescent="0.25">
      <c r="A149" s="83">
        <v>128</v>
      </c>
      <c r="B149" s="8"/>
      <c r="C149" s="48" t="s">
        <v>706</v>
      </c>
      <c r="D149" s="56" t="s">
        <v>525</v>
      </c>
      <c r="E149" s="8"/>
      <c r="F149" s="8"/>
      <c r="G149" s="8"/>
      <c r="H149" s="8"/>
    </row>
    <row r="150" spans="1:8" ht="23.1" customHeight="1" x14ac:dyDescent="0.25">
      <c r="A150" s="83">
        <v>129</v>
      </c>
      <c r="B150" s="8"/>
      <c r="C150" s="48"/>
      <c r="D150" s="56" t="s">
        <v>1021</v>
      </c>
      <c r="E150" s="8"/>
      <c r="F150" s="8"/>
      <c r="G150" s="8"/>
      <c r="H150" s="8"/>
    </row>
    <row r="151" spans="1:8" ht="23.1" customHeight="1" x14ac:dyDescent="0.25">
      <c r="A151" s="83">
        <v>130</v>
      </c>
      <c r="B151" s="8"/>
      <c r="C151" s="48" t="s">
        <v>706</v>
      </c>
      <c r="D151" s="56" t="s">
        <v>1022</v>
      </c>
      <c r="E151" s="8"/>
      <c r="F151" s="8"/>
      <c r="G151" s="8"/>
      <c r="H151" s="8"/>
    </row>
    <row r="152" spans="1:8" ht="23.1" customHeight="1" x14ac:dyDescent="0.25">
      <c r="A152" s="83">
        <v>131</v>
      </c>
      <c r="B152" s="8"/>
      <c r="C152" s="48"/>
      <c r="D152" s="56" t="s">
        <v>1023</v>
      </c>
      <c r="E152" s="8"/>
      <c r="F152" s="8"/>
      <c r="G152" s="8"/>
      <c r="H152" s="8"/>
    </row>
    <row r="153" spans="1:8" ht="23.1" customHeight="1" x14ac:dyDescent="0.25">
      <c r="A153" s="83">
        <v>132</v>
      </c>
      <c r="B153" s="8"/>
      <c r="C153" s="48"/>
      <c r="D153" s="176" t="s">
        <v>1024</v>
      </c>
      <c r="E153" s="231"/>
      <c r="F153" s="8"/>
      <c r="G153" s="8"/>
      <c r="H153" s="8"/>
    </row>
    <row r="154" spans="1:8" ht="23.1" customHeight="1" x14ac:dyDescent="0.25">
      <c r="A154" s="83">
        <v>133</v>
      </c>
      <c r="B154" s="8"/>
      <c r="C154" s="48"/>
      <c r="D154" s="56" t="s">
        <v>1025</v>
      </c>
      <c r="E154" s="8"/>
      <c r="F154" s="8"/>
      <c r="G154" s="8"/>
      <c r="H154" s="8"/>
    </row>
    <row r="155" spans="1:8" ht="23.1" customHeight="1" x14ac:dyDescent="0.25">
      <c r="A155" s="83">
        <v>134</v>
      </c>
      <c r="B155" s="8"/>
      <c r="C155" s="48"/>
      <c r="D155" s="56" t="s">
        <v>482</v>
      </c>
      <c r="E155" s="8"/>
      <c r="F155" s="8"/>
      <c r="G155" s="8"/>
      <c r="H155" s="8"/>
    </row>
    <row r="156" spans="1:8" ht="23.1" customHeight="1" x14ac:dyDescent="0.25">
      <c r="A156" s="83">
        <v>135</v>
      </c>
      <c r="B156" s="8"/>
      <c r="C156" s="236" t="s">
        <v>824</v>
      </c>
      <c r="D156" s="56" t="s">
        <v>1026</v>
      </c>
      <c r="E156" s="8"/>
      <c r="F156" s="8"/>
      <c r="G156" s="8"/>
      <c r="H156" s="8"/>
    </row>
    <row r="157" spans="1:8" ht="23.1" customHeight="1" x14ac:dyDescent="0.25">
      <c r="A157" s="83">
        <v>136</v>
      </c>
      <c r="B157" s="8"/>
      <c r="C157" s="236" t="s">
        <v>824</v>
      </c>
      <c r="D157" s="56" t="s">
        <v>1027</v>
      </c>
      <c r="E157" s="8"/>
      <c r="F157" s="8"/>
      <c r="G157" s="8"/>
      <c r="H157" s="8"/>
    </row>
    <row r="158" spans="1:8" ht="23.1" customHeight="1" x14ac:dyDescent="0.25">
      <c r="A158" s="83">
        <v>137</v>
      </c>
      <c r="B158" s="8"/>
      <c r="C158" s="236" t="s">
        <v>824</v>
      </c>
      <c r="D158" s="56" t="s">
        <v>1028</v>
      </c>
      <c r="E158" s="8"/>
      <c r="F158" s="8"/>
      <c r="G158" s="8"/>
      <c r="H158" s="8"/>
    </row>
    <row r="159" spans="1:8" ht="23.1" customHeight="1" x14ac:dyDescent="0.25">
      <c r="A159" s="83">
        <v>138</v>
      </c>
      <c r="B159" s="8"/>
      <c r="C159" s="236" t="s">
        <v>824</v>
      </c>
      <c r="D159" s="56" t="s">
        <v>540</v>
      </c>
      <c r="E159" s="8"/>
      <c r="F159" s="8"/>
      <c r="G159" s="8"/>
      <c r="H159" s="8"/>
    </row>
    <row r="160" spans="1:8" ht="17.399999999999999" x14ac:dyDescent="0.25">
      <c r="A160" s="114"/>
      <c r="B160" s="9"/>
      <c r="C160" s="227"/>
      <c r="D160" s="191"/>
      <c r="E160" s="9"/>
      <c r="F160" s="9"/>
      <c r="G160" s="9"/>
      <c r="H160" s="9"/>
    </row>
    <row r="161" spans="1:8" ht="17.399999999999999" x14ac:dyDescent="0.25">
      <c r="A161" s="114"/>
      <c r="B161" s="9"/>
      <c r="C161" s="227"/>
      <c r="D161" s="191"/>
      <c r="E161" s="9"/>
      <c r="F161" s="9"/>
      <c r="G161" s="9"/>
      <c r="H161" s="9"/>
    </row>
    <row r="162" spans="1:8" ht="17.399999999999999" x14ac:dyDescent="0.25">
      <c r="A162" s="114"/>
      <c r="B162" s="9"/>
      <c r="C162" s="227"/>
      <c r="D162" s="191"/>
      <c r="E162" s="9"/>
      <c r="F162" s="9"/>
      <c r="G162" s="9"/>
      <c r="H162" s="9"/>
    </row>
    <row r="163" spans="1:8" ht="17.399999999999999" x14ac:dyDescent="0.25">
      <c r="A163" s="114"/>
      <c r="B163" s="9"/>
      <c r="C163" s="227"/>
      <c r="D163" s="191"/>
      <c r="E163" s="9"/>
      <c r="F163" s="9"/>
      <c r="G163" s="9"/>
      <c r="H163" s="9"/>
    </row>
    <row r="164" spans="1:8" ht="17.399999999999999" x14ac:dyDescent="0.25">
      <c r="A164" s="114"/>
      <c r="B164" s="9"/>
      <c r="C164" s="227"/>
      <c r="D164" s="191"/>
      <c r="E164" s="9"/>
      <c r="F164" s="9"/>
      <c r="G164" s="9"/>
      <c r="H164" s="9"/>
    </row>
    <row r="165" spans="1:8" ht="17.399999999999999" x14ac:dyDescent="0.25">
      <c r="A165" s="114"/>
      <c r="B165" s="9"/>
      <c r="C165" s="227"/>
      <c r="D165" s="191"/>
      <c r="E165" s="9"/>
      <c r="F165" s="9"/>
      <c r="G165" s="9"/>
      <c r="H165" s="9"/>
    </row>
    <row r="166" spans="1:8" ht="17.399999999999999" x14ac:dyDescent="0.25">
      <c r="A166" s="114"/>
      <c r="B166" s="9"/>
      <c r="C166" s="195"/>
      <c r="D166" s="191"/>
      <c r="E166" s="9"/>
      <c r="F166" s="9"/>
      <c r="G166" s="9"/>
      <c r="H166" s="9"/>
    </row>
    <row r="167" spans="1:8" ht="17.399999999999999" x14ac:dyDescent="0.25">
      <c r="A167" s="114"/>
      <c r="B167" s="9"/>
      <c r="C167" s="195"/>
      <c r="D167" s="191"/>
      <c r="E167" s="9"/>
      <c r="F167" s="9"/>
      <c r="G167" s="9"/>
      <c r="H167" s="9"/>
    </row>
    <row r="168" spans="1:8" ht="17.399999999999999" x14ac:dyDescent="0.25">
      <c r="A168" s="114"/>
      <c r="B168" s="9"/>
      <c r="C168" s="195"/>
      <c r="D168" s="191"/>
      <c r="E168" s="9"/>
      <c r="F168" s="9"/>
      <c r="G168" s="9"/>
      <c r="H168" s="9"/>
    </row>
    <row r="169" spans="1:8" ht="17.399999999999999" x14ac:dyDescent="0.25">
      <c r="A169" s="114"/>
      <c r="B169" s="9"/>
      <c r="C169" s="195"/>
      <c r="D169" s="191"/>
      <c r="E169" s="9"/>
      <c r="F169" s="9"/>
      <c r="G169" s="9"/>
      <c r="H169" s="9"/>
    </row>
    <row r="170" spans="1:8" ht="17.399999999999999" x14ac:dyDescent="0.25">
      <c r="A170" s="114"/>
      <c r="B170" s="9"/>
      <c r="C170" s="195"/>
      <c r="D170" s="191"/>
      <c r="E170" s="235"/>
      <c r="F170" s="9"/>
      <c r="G170" s="9"/>
      <c r="H170" s="9"/>
    </row>
    <row r="171" spans="1:8" ht="17.399999999999999" x14ac:dyDescent="0.25">
      <c r="A171" s="114"/>
      <c r="B171" s="9"/>
      <c r="C171" s="195"/>
      <c r="D171" s="191"/>
      <c r="E171" s="9"/>
      <c r="F171" s="9"/>
      <c r="G171" s="9"/>
      <c r="H171" s="9"/>
    </row>
    <row r="172" spans="1:8" ht="17.399999999999999" x14ac:dyDescent="0.25">
      <c r="A172" s="114"/>
      <c r="B172" s="9"/>
      <c r="C172" s="195"/>
      <c r="D172" s="191"/>
      <c r="E172" s="9"/>
      <c r="F172" s="9"/>
      <c r="G172" s="9"/>
      <c r="H172" s="9"/>
    </row>
    <row r="173" spans="1:8" ht="17.399999999999999" x14ac:dyDescent="0.25">
      <c r="A173" s="114"/>
      <c r="B173" s="9"/>
      <c r="C173" s="195"/>
      <c r="D173" s="191"/>
      <c r="E173" s="235"/>
      <c r="F173" s="9"/>
      <c r="G173" s="9"/>
      <c r="H173" s="9"/>
    </row>
    <row r="174" spans="1:8" ht="17.399999999999999" x14ac:dyDescent="0.25">
      <c r="A174" s="114"/>
      <c r="B174" s="9"/>
      <c r="C174" s="195"/>
      <c r="D174" s="191"/>
      <c r="E174" s="9"/>
      <c r="F174" s="9"/>
      <c r="G174" s="9"/>
      <c r="H174" s="9"/>
    </row>
  </sheetData>
  <mergeCells count="2"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rightToLeft="1" topLeftCell="A22" workbookViewId="0">
      <selection activeCell="A25" sqref="A25:A30"/>
    </sheetView>
  </sheetViews>
  <sheetFormatPr defaultRowHeight="21" x14ac:dyDescent="0.25"/>
  <cols>
    <col min="1" max="1" width="4.8984375" customWidth="1"/>
    <col min="2" max="2" width="10" style="280" customWidth="1"/>
    <col min="3" max="3" width="9.8984375" customWidth="1"/>
    <col min="4" max="4" width="27.296875" customWidth="1"/>
    <col min="5" max="5" width="28.8984375" customWidth="1"/>
  </cols>
  <sheetData>
    <row r="1" spans="1:7" ht="15" customHeight="1" x14ac:dyDescent="0.25">
      <c r="A1" s="310" t="s">
        <v>201</v>
      </c>
      <c r="B1" s="310"/>
    </row>
    <row r="2" spans="1:7" ht="15" customHeight="1" x14ac:dyDescent="0.25">
      <c r="A2" s="310" t="s">
        <v>256</v>
      </c>
      <c r="B2" s="310"/>
    </row>
    <row r="3" spans="1:7" ht="15" customHeight="1" x14ac:dyDescent="0.25">
      <c r="A3" s="310" t="s">
        <v>257</v>
      </c>
      <c r="B3" s="310"/>
    </row>
    <row r="4" spans="1:7" s="4" customFormat="1" ht="19.5" customHeight="1" x14ac:dyDescent="0.25">
      <c r="A4" s="274" t="s">
        <v>1236</v>
      </c>
      <c r="B4" s="289"/>
      <c r="C4" s="274"/>
      <c r="D4" s="274"/>
      <c r="E4" s="275"/>
      <c r="F4" s="24"/>
      <c r="G4" s="24"/>
    </row>
    <row r="5" spans="1:7" ht="24.9" customHeight="1" x14ac:dyDescent="0.4">
      <c r="A5" s="337"/>
      <c r="B5" s="337"/>
      <c r="C5" s="337"/>
      <c r="D5" s="337"/>
      <c r="E5" s="294"/>
    </row>
    <row r="6" spans="1:7" ht="33" customHeight="1" x14ac:dyDescent="0.25">
      <c r="A6" s="66" t="s">
        <v>5</v>
      </c>
      <c r="B6" s="290" t="s">
        <v>6</v>
      </c>
      <c r="C6" s="66" t="s">
        <v>1102</v>
      </c>
      <c r="D6" s="66" t="s">
        <v>258</v>
      </c>
      <c r="E6" s="66" t="s">
        <v>9</v>
      </c>
    </row>
    <row r="7" spans="1:7" ht="34.5" customHeight="1" x14ac:dyDescent="0.25">
      <c r="A7" s="83">
        <v>1</v>
      </c>
      <c r="B7" s="94">
        <v>3701</v>
      </c>
      <c r="C7" s="29"/>
      <c r="D7" s="29" t="s">
        <v>1030</v>
      </c>
      <c r="E7" s="8"/>
    </row>
    <row r="8" spans="1:7" ht="34.5" customHeight="1" x14ac:dyDescent="0.25">
      <c r="A8" s="83">
        <v>2</v>
      </c>
      <c r="B8" s="94">
        <v>3702</v>
      </c>
      <c r="C8" s="29"/>
      <c r="D8" s="29" t="s">
        <v>1032</v>
      </c>
      <c r="E8" s="8"/>
    </row>
    <row r="9" spans="1:7" ht="34.5" customHeight="1" x14ac:dyDescent="0.25">
      <c r="A9" s="83">
        <v>3</v>
      </c>
      <c r="B9" s="94">
        <v>3703</v>
      </c>
      <c r="C9" s="29"/>
      <c r="D9" s="29" t="s">
        <v>1033</v>
      </c>
      <c r="E9" s="8"/>
    </row>
    <row r="10" spans="1:7" ht="34.5" customHeight="1" x14ac:dyDescent="0.25">
      <c r="A10" s="83">
        <v>4</v>
      </c>
      <c r="B10" s="94">
        <v>3704</v>
      </c>
      <c r="C10" s="29"/>
      <c r="D10" s="29" t="s">
        <v>1034</v>
      </c>
      <c r="E10" s="8"/>
    </row>
    <row r="11" spans="1:7" ht="34.5" customHeight="1" x14ac:dyDescent="0.25">
      <c r="A11" s="83">
        <v>5</v>
      </c>
      <c r="B11" s="94">
        <v>3705</v>
      </c>
      <c r="C11" s="48"/>
      <c r="D11" s="29" t="s">
        <v>1035</v>
      </c>
      <c r="E11" s="8"/>
    </row>
    <row r="12" spans="1:7" ht="34.5" customHeight="1" x14ac:dyDescent="0.25">
      <c r="A12" s="83">
        <v>6</v>
      </c>
      <c r="B12" s="94">
        <v>3706</v>
      </c>
      <c r="C12" s="29"/>
      <c r="D12" s="29" t="s">
        <v>1036</v>
      </c>
      <c r="E12" s="8"/>
    </row>
    <row r="13" spans="1:7" ht="34.5" customHeight="1" x14ac:dyDescent="0.25">
      <c r="A13" s="83">
        <v>8</v>
      </c>
      <c r="B13" s="94">
        <v>3708</v>
      </c>
      <c r="C13" s="277"/>
      <c r="D13" s="278" t="s">
        <v>1101</v>
      </c>
      <c r="E13" s="8"/>
    </row>
    <row r="14" spans="1:7" ht="34.5" customHeight="1" x14ac:dyDescent="0.25">
      <c r="A14" s="83">
        <v>9</v>
      </c>
      <c r="B14" s="94">
        <v>3709</v>
      </c>
      <c r="C14" s="29"/>
      <c r="D14" s="29" t="s">
        <v>1037</v>
      </c>
      <c r="E14" s="8"/>
    </row>
    <row r="15" spans="1:7" ht="34.5" customHeight="1" x14ac:dyDescent="0.25">
      <c r="A15" s="83">
        <v>10</v>
      </c>
      <c r="B15" s="94">
        <v>3710</v>
      </c>
      <c r="C15" s="29"/>
      <c r="D15" s="29" t="s">
        <v>156</v>
      </c>
      <c r="E15" s="8"/>
    </row>
    <row r="16" spans="1:7" ht="34.5" customHeight="1" x14ac:dyDescent="0.25">
      <c r="A16" s="83">
        <v>11</v>
      </c>
      <c r="B16" s="94">
        <v>3711</v>
      </c>
      <c r="C16" s="29"/>
      <c r="D16" s="29" t="s">
        <v>1038</v>
      </c>
      <c r="E16" s="8"/>
    </row>
    <row r="17" spans="1:7" ht="34.5" customHeight="1" x14ac:dyDescent="0.25">
      <c r="A17" s="83">
        <v>12</v>
      </c>
      <c r="B17" s="94">
        <v>3712</v>
      </c>
      <c r="C17" s="29"/>
      <c r="D17" s="29" t="s">
        <v>1105</v>
      </c>
      <c r="E17" s="8"/>
    </row>
    <row r="18" spans="1:7" ht="34.5" customHeight="1" x14ac:dyDescent="0.25">
      <c r="A18" s="83">
        <v>13</v>
      </c>
      <c r="B18" s="94">
        <v>3713</v>
      </c>
      <c r="C18" s="29"/>
      <c r="D18" s="29" t="s">
        <v>1039</v>
      </c>
      <c r="E18" s="8"/>
    </row>
    <row r="19" spans="1:7" ht="34.5" customHeight="1" x14ac:dyDescent="0.25">
      <c r="A19" s="83">
        <v>14</v>
      </c>
      <c r="B19" s="94">
        <v>3714</v>
      </c>
      <c r="C19" s="29"/>
      <c r="D19" s="29" t="s">
        <v>1040</v>
      </c>
      <c r="E19" s="8"/>
    </row>
    <row r="20" spans="1:7" ht="34.5" customHeight="1" x14ac:dyDescent="0.25">
      <c r="A20" s="83">
        <v>15</v>
      </c>
      <c r="B20" s="94">
        <v>3715</v>
      </c>
      <c r="C20" s="29"/>
      <c r="D20" s="29" t="s">
        <v>1041</v>
      </c>
      <c r="E20" s="8"/>
    </row>
    <row r="21" spans="1:7" ht="34.5" customHeight="1" x14ac:dyDescent="0.25">
      <c r="A21" s="83">
        <v>16</v>
      </c>
      <c r="B21" s="94">
        <v>3716</v>
      </c>
      <c r="C21" s="29"/>
      <c r="D21" s="29" t="s">
        <v>119</v>
      </c>
      <c r="E21" s="8"/>
    </row>
    <row r="22" spans="1:7" ht="34.5" customHeight="1" x14ac:dyDescent="0.25">
      <c r="A22" s="83">
        <v>17</v>
      </c>
      <c r="B22" s="94">
        <v>3717</v>
      </c>
      <c r="C22" s="29"/>
      <c r="D22" s="29" t="s">
        <v>1042</v>
      </c>
      <c r="E22" s="8"/>
    </row>
    <row r="23" spans="1:7" ht="34.5" customHeight="1" x14ac:dyDescent="0.25">
      <c r="A23" s="83">
        <v>18</v>
      </c>
      <c r="B23" s="94">
        <v>3718</v>
      </c>
      <c r="C23" s="29"/>
      <c r="D23" s="29" t="s">
        <v>123</v>
      </c>
      <c r="E23" s="8"/>
    </row>
    <row r="24" spans="1:7" ht="34.5" customHeight="1" x14ac:dyDescent="0.25">
      <c r="A24" s="83">
        <v>19</v>
      </c>
      <c r="B24" s="94">
        <v>3719</v>
      </c>
      <c r="C24" s="29"/>
      <c r="D24" s="29" t="s">
        <v>1044</v>
      </c>
      <c r="E24" s="8"/>
    </row>
    <row r="25" spans="1:7" ht="34.5" customHeight="1" x14ac:dyDescent="0.25">
      <c r="A25" s="291">
        <v>20</v>
      </c>
      <c r="B25" s="292">
        <v>3720</v>
      </c>
      <c r="C25" s="293"/>
      <c r="D25" s="293" t="s">
        <v>1045</v>
      </c>
      <c r="E25" s="8"/>
    </row>
    <row r="26" spans="1:7" ht="43.5" customHeight="1" x14ac:dyDescent="0.25">
      <c r="A26" s="291">
        <v>21</v>
      </c>
      <c r="B26" s="94">
        <v>3721</v>
      </c>
      <c r="C26" s="29"/>
      <c r="D26" s="29" t="s">
        <v>1046</v>
      </c>
      <c r="E26" s="8"/>
    </row>
    <row r="27" spans="1:7" ht="43.5" customHeight="1" x14ac:dyDescent="0.25">
      <c r="A27" s="291">
        <v>22</v>
      </c>
      <c r="B27" s="88">
        <v>3722</v>
      </c>
      <c r="C27" s="29"/>
      <c r="D27" s="29" t="s">
        <v>1104</v>
      </c>
      <c r="E27" s="8"/>
      <c r="F27" s="8"/>
      <c r="G27" s="8"/>
    </row>
    <row r="28" spans="1:7" ht="43.5" customHeight="1" x14ac:dyDescent="0.25">
      <c r="A28" s="291">
        <v>23</v>
      </c>
      <c r="B28" s="94">
        <v>3723</v>
      </c>
      <c r="C28" s="29"/>
      <c r="D28" s="29" t="s">
        <v>1047</v>
      </c>
      <c r="E28" s="8"/>
      <c r="F28" s="8"/>
      <c r="G28" s="8"/>
    </row>
    <row r="29" spans="1:7" ht="43.5" customHeight="1" x14ac:dyDescent="0.25">
      <c r="A29" s="291">
        <v>24</v>
      </c>
      <c r="B29" s="88">
        <v>3724</v>
      </c>
      <c r="C29" s="29"/>
      <c r="D29" s="29" t="s">
        <v>1048</v>
      </c>
      <c r="E29" s="8"/>
    </row>
    <row r="30" spans="1:7" ht="43.5" customHeight="1" x14ac:dyDescent="0.25">
      <c r="A30" s="291">
        <v>25</v>
      </c>
      <c r="B30" s="94">
        <v>3725</v>
      </c>
      <c r="C30" s="29"/>
      <c r="D30" s="29" t="s">
        <v>1049</v>
      </c>
      <c r="E30" s="8"/>
    </row>
  </sheetData>
  <sortState ref="A29:O33">
    <sortCondition ref="D29:D33"/>
  </sortState>
  <mergeCells count="4">
    <mergeCell ref="A1:B1"/>
    <mergeCell ref="A2:B2"/>
    <mergeCell ref="A3:B3"/>
    <mergeCell ref="A5:D5"/>
  </mergeCells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rightToLeft="1" tabSelected="1" topLeftCell="A125" workbookViewId="0">
      <selection activeCell="M134" sqref="M134"/>
    </sheetView>
  </sheetViews>
  <sheetFormatPr defaultRowHeight="17.399999999999999" x14ac:dyDescent="0.25"/>
  <cols>
    <col min="1" max="1" width="5.09765625" style="238" customWidth="1"/>
    <col min="2" max="2" width="7.69921875" customWidth="1"/>
    <col min="3" max="3" width="3.69921875" style="172" customWidth="1"/>
    <col min="4" max="4" width="26.3984375" style="279" customWidth="1"/>
    <col min="5" max="5" width="34.59765625" customWidth="1"/>
  </cols>
  <sheetData>
    <row r="1" spans="1:12" ht="17.25" customHeight="1" x14ac:dyDescent="0.25">
      <c r="A1" s="310" t="s">
        <v>201</v>
      </c>
      <c r="B1" s="310"/>
    </row>
    <row r="2" spans="1:12" ht="17.25" customHeight="1" x14ac:dyDescent="0.25">
      <c r="A2" s="310" t="s">
        <v>256</v>
      </c>
      <c r="B2" s="310"/>
    </row>
    <row r="3" spans="1:12" ht="17.25" customHeight="1" x14ac:dyDescent="0.25">
      <c r="A3" s="310" t="s">
        <v>257</v>
      </c>
      <c r="B3" s="310"/>
    </row>
    <row r="4" spans="1:12" s="4" customFormat="1" ht="22.5" customHeight="1" x14ac:dyDescent="0.4">
      <c r="A4" s="339" t="s">
        <v>1237</v>
      </c>
      <c r="B4" s="339"/>
      <c r="C4" s="339"/>
      <c r="D4" s="339"/>
      <c r="E4" s="339"/>
      <c r="F4" s="80"/>
      <c r="G4" s="80"/>
    </row>
    <row r="5" spans="1:12" ht="28.5" customHeight="1" x14ac:dyDescent="0.25">
      <c r="A5" s="236" t="s">
        <v>5</v>
      </c>
      <c r="B5" s="30" t="s">
        <v>6</v>
      </c>
      <c r="C5" s="30" t="s">
        <v>1102</v>
      </c>
      <c r="D5" s="66" t="s">
        <v>258</v>
      </c>
      <c r="E5" s="30" t="s">
        <v>9</v>
      </c>
      <c r="I5" s="338"/>
      <c r="J5" s="338"/>
      <c r="K5" s="338"/>
      <c r="L5" s="338"/>
    </row>
    <row r="6" spans="1:12" ht="33.75" customHeight="1" x14ac:dyDescent="0.25">
      <c r="A6" s="83">
        <v>1</v>
      </c>
      <c r="B6" s="83">
        <v>3801</v>
      </c>
      <c r="C6" s="32"/>
      <c r="D6" s="29" t="s">
        <v>1106</v>
      </c>
      <c r="E6" s="8"/>
    </row>
    <row r="7" spans="1:12" ht="33.75" customHeight="1" x14ac:dyDescent="0.25">
      <c r="A7" s="83">
        <v>2</v>
      </c>
      <c r="B7" s="83">
        <v>3802</v>
      </c>
      <c r="C7" s="32"/>
      <c r="D7" s="29" t="s">
        <v>1107</v>
      </c>
      <c r="E7" s="8"/>
    </row>
    <row r="8" spans="1:12" ht="33.75" customHeight="1" x14ac:dyDescent="0.25">
      <c r="A8" s="83">
        <v>3</v>
      </c>
      <c r="B8" s="83">
        <v>3803</v>
      </c>
      <c r="C8" s="32"/>
      <c r="D8" s="29" t="s">
        <v>1108</v>
      </c>
      <c r="E8" s="8"/>
    </row>
    <row r="9" spans="1:12" ht="33.75" customHeight="1" x14ac:dyDescent="0.25">
      <c r="A9" s="83">
        <v>4</v>
      </c>
      <c r="B9" s="83">
        <v>3804</v>
      </c>
      <c r="C9" s="32"/>
      <c r="D9" s="29" t="s">
        <v>1109</v>
      </c>
      <c r="E9" s="8"/>
    </row>
    <row r="10" spans="1:12" ht="33.75" customHeight="1" x14ac:dyDescent="0.25">
      <c r="A10" s="83">
        <v>5</v>
      </c>
      <c r="B10" s="83">
        <v>3805</v>
      </c>
      <c r="C10" s="32"/>
      <c r="D10" s="29" t="s">
        <v>1110</v>
      </c>
      <c r="E10" s="8"/>
    </row>
    <row r="11" spans="1:12" ht="33.75" customHeight="1" x14ac:dyDescent="0.25">
      <c r="A11" s="83">
        <v>6</v>
      </c>
      <c r="B11" s="83">
        <v>3806</v>
      </c>
      <c r="C11" s="32"/>
      <c r="D11" s="29" t="s">
        <v>1111</v>
      </c>
      <c r="E11" s="8"/>
    </row>
    <row r="12" spans="1:12" ht="33.75" customHeight="1" x14ac:dyDescent="0.25">
      <c r="A12" s="83">
        <v>7</v>
      </c>
      <c r="B12" s="83">
        <v>3807</v>
      </c>
      <c r="C12" s="32"/>
      <c r="D12" s="29" t="s">
        <v>1112</v>
      </c>
      <c r="E12" s="8"/>
    </row>
    <row r="13" spans="1:12" ht="33.75" customHeight="1" x14ac:dyDescent="0.25">
      <c r="A13" s="83">
        <v>8</v>
      </c>
      <c r="B13" s="83">
        <v>3808</v>
      </c>
      <c r="C13" s="32"/>
      <c r="D13" s="29" t="s">
        <v>1113</v>
      </c>
      <c r="E13" s="8"/>
    </row>
    <row r="14" spans="1:12" ht="33.75" customHeight="1" x14ac:dyDescent="0.25">
      <c r="A14" s="83">
        <v>9</v>
      </c>
      <c r="B14" s="83">
        <v>3809</v>
      </c>
      <c r="C14" s="64"/>
      <c r="D14" s="29" t="s">
        <v>1031</v>
      </c>
      <c r="E14" s="8"/>
    </row>
    <row r="15" spans="1:12" ht="33.75" customHeight="1" x14ac:dyDescent="0.25">
      <c r="A15" s="83">
        <v>13</v>
      </c>
      <c r="B15" s="83">
        <v>3813</v>
      </c>
      <c r="C15" s="32"/>
      <c r="D15" s="29" t="s">
        <v>1114</v>
      </c>
      <c r="E15" s="8"/>
    </row>
    <row r="16" spans="1:12" ht="33.75" customHeight="1" x14ac:dyDescent="0.25">
      <c r="A16" s="83">
        <v>14</v>
      </c>
      <c r="B16" s="83">
        <v>3814</v>
      </c>
      <c r="C16" s="32"/>
      <c r="D16" s="29" t="s">
        <v>1115</v>
      </c>
      <c r="E16" s="8"/>
    </row>
    <row r="17" spans="1:5" ht="33.75" customHeight="1" x14ac:dyDescent="0.25">
      <c r="A17" s="83">
        <v>15</v>
      </c>
      <c r="B17" s="83">
        <v>3815</v>
      </c>
      <c r="C17" s="32"/>
      <c r="D17" s="29" t="s">
        <v>1116</v>
      </c>
      <c r="E17" s="8"/>
    </row>
    <row r="18" spans="1:5" ht="33.75" customHeight="1" x14ac:dyDescent="0.25">
      <c r="A18" s="83">
        <v>16</v>
      </c>
      <c r="B18" s="83">
        <v>3816</v>
      </c>
      <c r="C18" s="32"/>
      <c r="D18" s="29" t="s">
        <v>1117</v>
      </c>
      <c r="E18" s="8"/>
    </row>
    <row r="19" spans="1:5" ht="33.75" customHeight="1" x14ac:dyDescent="0.25">
      <c r="A19" s="83">
        <v>18</v>
      </c>
      <c r="B19" s="83">
        <v>3818</v>
      </c>
      <c r="C19" s="32"/>
      <c r="D19" s="29" t="s">
        <v>1118</v>
      </c>
      <c r="E19" s="8"/>
    </row>
    <row r="20" spans="1:5" ht="33.75" customHeight="1" x14ac:dyDescent="0.25">
      <c r="A20" s="83">
        <v>19</v>
      </c>
      <c r="B20" s="83">
        <v>3819</v>
      </c>
      <c r="C20" s="32"/>
      <c r="D20" s="29" t="s">
        <v>1119</v>
      </c>
      <c r="E20" s="8"/>
    </row>
    <row r="21" spans="1:5" ht="33.75" customHeight="1" x14ac:dyDescent="0.25">
      <c r="A21" s="83">
        <v>20</v>
      </c>
      <c r="B21" s="83">
        <v>3820</v>
      </c>
      <c r="C21" s="32"/>
      <c r="D21" s="29" t="s">
        <v>1120</v>
      </c>
      <c r="E21" s="8"/>
    </row>
    <row r="22" spans="1:5" ht="33.75" customHeight="1" x14ac:dyDescent="0.25">
      <c r="A22" s="83">
        <v>21</v>
      </c>
      <c r="B22" s="83">
        <v>3821</v>
      </c>
      <c r="C22" s="32"/>
      <c r="D22" s="29" t="s">
        <v>1121</v>
      </c>
      <c r="E22" s="8"/>
    </row>
    <row r="23" spans="1:5" ht="33.75" customHeight="1" x14ac:dyDescent="0.25">
      <c r="A23" s="83">
        <v>22</v>
      </c>
      <c r="B23" s="83">
        <v>3822</v>
      </c>
      <c r="C23" s="32"/>
      <c r="D23" s="29" t="s">
        <v>1122</v>
      </c>
      <c r="E23" s="8"/>
    </row>
    <row r="24" spans="1:5" ht="33.75" customHeight="1" x14ac:dyDescent="0.25">
      <c r="A24" s="83">
        <v>23</v>
      </c>
      <c r="B24" s="83">
        <v>3823</v>
      </c>
      <c r="C24" s="32"/>
      <c r="D24" s="29" t="s">
        <v>1123</v>
      </c>
      <c r="E24" s="8"/>
    </row>
    <row r="25" spans="1:5" ht="33.75" customHeight="1" x14ac:dyDescent="0.25">
      <c r="A25" s="83">
        <v>24</v>
      </c>
      <c r="B25" s="83">
        <v>3824</v>
      </c>
      <c r="C25" s="32"/>
      <c r="D25" s="29" t="s">
        <v>1124</v>
      </c>
      <c r="E25" s="8"/>
    </row>
    <row r="26" spans="1:5" ht="33.75" customHeight="1" x14ac:dyDescent="0.25">
      <c r="A26" s="83">
        <v>25</v>
      </c>
      <c r="B26" s="83">
        <v>3825</v>
      </c>
      <c r="C26" s="32"/>
      <c r="D26" s="29" t="s">
        <v>1125</v>
      </c>
      <c r="E26" s="8"/>
    </row>
    <row r="27" spans="1:5" ht="33.75" customHeight="1" x14ac:dyDescent="0.25">
      <c r="A27" s="83">
        <v>26</v>
      </c>
      <c r="B27" s="83">
        <v>3826</v>
      </c>
      <c r="C27" s="32"/>
      <c r="D27" s="29" t="s">
        <v>1126</v>
      </c>
      <c r="E27" s="8"/>
    </row>
    <row r="28" spans="1:5" ht="33.75" customHeight="1" x14ac:dyDescent="0.25">
      <c r="A28" s="83">
        <v>27</v>
      </c>
      <c r="B28" s="83">
        <v>3827</v>
      </c>
      <c r="C28" s="32"/>
      <c r="D28" s="29" t="s">
        <v>1127</v>
      </c>
      <c r="E28" s="8"/>
    </row>
    <row r="29" spans="1:5" ht="33.75" customHeight="1" x14ac:dyDescent="0.25">
      <c r="A29" s="83">
        <v>28</v>
      </c>
      <c r="B29" s="83">
        <v>3828</v>
      </c>
      <c r="C29" s="32"/>
      <c r="D29" s="29" t="s">
        <v>141</v>
      </c>
      <c r="E29" s="8"/>
    </row>
    <row r="30" spans="1:5" ht="33.75" customHeight="1" x14ac:dyDescent="0.25">
      <c r="A30" s="83">
        <v>29</v>
      </c>
      <c r="B30" s="83">
        <v>3829</v>
      </c>
      <c r="C30" s="32"/>
      <c r="D30" s="29" t="s">
        <v>1128</v>
      </c>
      <c r="E30" s="8"/>
    </row>
    <row r="31" spans="1:5" ht="33.75" customHeight="1" x14ac:dyDescent="0.25">
      <c r="A31" s="83">
        <v>30</v>
      </c>
      <c r="B31" s="83">
        <v>3830</v>
      </c>
      <c r="C31" s="32"/>
      <c r="D31" s="29" t="s">
        <v>1129</v>
      </c>
      <c r="E31" s="8"/>
    </row>
    <row r="32" spans="1:5" ht="33.75" customHeight="1" x14ac:dyDescent="0.25">
      <c r="A32" s="83">
        <v>31</v>
      </c>
      <c r="B32" s="83">
        <v>3832</v>
      </c>
      <c r="C32" s="32"/>
      <c r="D32" s="29" t="s">
        <v>1130</v>
      </c>
      <c r="E32" s="8"/>
    </row>
    <row r="33" spans="1:5" ht="33.75" customHeight="1" x14ac:dyDescent="0.25">
      <c r="A33" s="83">
        <v>32</v>
      </c>
      <c r="B33" s="83">
        <v>3833</v>
      </c>
      <c r="C33" s="32"/>
      <c r="D33" s="29" t="s">
        <v>1131</v>
      </c>
      <c r="E33" s="8"/>
    </row>
    <row r="34" spans="1:5" ht="33.75" customHeight="1" x14ac:dyDescent="0.25">
      <c r="A34" s="83">
        <v>33</v>
      </c>
      <c r="B34" s="83">
        <v>3834</v>
      </c>
      <c r="C34" s="32"/>
      <c r="D34" s="29" t="s">
        <v>142</v>
      </c>
      <c r="E34" s="8"/>
    </row>
    <row r="35" spans="1:5" ht="33.75" customHeight="1" x14ac:dyDescent="0.25">
      <c r="A35" s="83">
        <v>34</v>
      </c>
      <c r="B35" s="83">
        <v>3835</v>
      </c>
      <c r="C35" s="32"/>
      <c r="D35" s="29" t="s">
        <v>1132</v>
      </c>
      <c r="E35" s="8"/>
    </row>
    <row r="36" spans="1:5" ht="33.75" customHeight="1" x14ac:dyDescent="0.25">
      <c r="A36" s="83">
        <v>35</v>
      </c>
      <c r="B36" s="83">
        <v>3836</v>
      </c>
      <c r="C36" s="32"/>
      <c r="D36" s="29" t="s">
        <v>1133</v>
      </c>
      <c r="E36" s="8"/>
    </row>
    <row r="37" spans="1:5" ht="33.75" customHeight="1" x14ac:dyDescent="0.25">
      <c r="A37" s="83">
        <v>36</v>
      </c>
      <c r="B37" s="83">
        <v>3837</v>
      </c>
      <c r="C37" s="32"/>
      <c r="D37" s="29" t="s">
        <v>1134</v>
      </c>
      <c r="E37" s="8"/>
    </row>
    <row r="38" spans="1:5" ht="33.75" customHeight="1" x14ac:dyDescent="0.25">
      <c r="A38" s="83">
        <v>37</v>
      </c>
      <c r="B38" s="83">
        <v>3838</v>
      </c>
      <c r="C38" s="32"/>
      <c r="D38" s="29" t="s">
        <v>1135</v>
      </c>
      <c r="E38" s="8"/>
    </row>
    <row r="39" spans="1:5" ht="33.75" customHeight="1" x14ac:dyDescent="0.25">
      <c r="A39" s="83">
        <v>38</v>
      </c>
      <c r="B39" s="83">
        <v>3839</v>
      </c>
      <c r="C39" s="32"/>
      <c r="D39" s="29" t="s">
        <v>143</v>
      </c>
      <c r="E39" s="8"/>
    </row>
    <row r="40" spans="1:5" ht="33.75" customHeight="1" x14ac:dyDescent="0.25">
      <c r="A40" s="83">
        <v>39</v>
      </c>
      <c r="B40" s="83">
        <v>3840</v>
      </c>
      <c r="C40" s="32"/>
      <c r="D40" s="29" t="s">
        <v>1136</v>
      </c>
      <c r="E40" s="8"/>
    </row>
    <row r="41" spans="1:5" ht="33.75" customHeight="1" x14ac:dyDescent="0.25">
      <c r="A41" s="83">
        <v>40</v>
      </c>
      <c r="B41" s="83">
        <v>3841</v>
      </c>
      <c r="C41" s="32"/>
      <c r="D41" s="29" t="s">
        <v>152</v>
      </c>
      <c r="E41" s="8"/>
    </row>
    <row r="42" spans="1:5" ht="33.75" customHeight="1" x14ac:dyDescent="0.25">
      <c r="A42" s="83">
        <v>41</v>
      </c>
      <c r="B42" s="83">
        <v>3842</v>
      </c>
      <c r="C42" s="32"/>
      <c r="D42" s="29" t="s">
        <v>1137</v>
      </c>
      <c r="E42" s="8"/>
    </row>
    <row r="43" spans="1:5" ht="33.75" customHeight="1" x14ac:dyDescent="0.25">
      <c r="A43" s="83">
        <v>42</v>
      </c>
      <c r="B43" s="83">
        <v>3843</v>
      </c>
      <c r="C43" s="32"/>
      <c r="D43" s="29" t="s">
        <v>1138</v>
      </c>
      <c r="E43" s="8"/>
    </row>
    <row r="44" spans="1:5" ht="33.75" customHeight="1" x14ac:dyDescent="0.25">
      <c r="A44" s="83">
        <v>43</v>
      </c>
      <c r="B44" s="83">
        <v>3844</v>
      </c>
      <c r="C44" s="32"/>
      <c r="D44" s="29" t="s">
        <v>1139</v>
      </c>
      <c r="E44" s="8"/>
    </row>
    <row r="45" spans="1:5" ht="33.75" customHeight="1" x14ac:dyDescent="0.25">
      <c r="A45" s="83">
        <v>44</v>
      </c>
      <c r="B45" s="83">
        <v>3845</v>
      </c>
      <c r="C45" s="32"/>
      <c r="D45" s="29" t="s">
        <v>1140</v>
      </c>
      <c r="E45" s="8"/>
    </row>
    <row r="46" spans="1:5" ht="33.75" customHeight="1" x14ac:dyDescent="0.25">
      <c r="A46" s="83">
        <v>45</v>
      </c>
      <c r="B46" s="83">
        <v>3846</v>
      </c>
      <c r="C46" s="32"/>
      <c r="D46" s="29" t="s">
        <v>146</v>
      </c>
      <c r="E46" s="8"/>
    </row>
    <row r="47" spans="1:5" ht="33.75" customHeight="1" x14ac:dyDescent="0.25">
      <c r="A47" s="83">
        <v>46</v>
      </c>
      <c r="B47" s="83">
        <v>3847</v>
      </c>
      <c r="C47" s="32"/>
      <c r="D47" s="37" t="s">
        <v>1141</v>
      </c>
      <c r="E47" s="8"/>
    </row>
    <row r="48" spans="1:5" ht="33.75" customHeight="1" x14ac:dyDescent="0.25">
      <c r="A48" s="83">
        <v>47</v>
      </c>
      <c r="B48" s="83">
        <v>3848</v>
      </c>
      <c r="C48" s="32"/>
      <c r="D48" s="29" t="s">
        <v>1142</v>
      </c>
      <c r="E48" s="8"/>
    </row>
    <row r="49" spans="1:5" ht="33.75" customHeight="1" x14ac:dyDescent="0.25">
      <c r="A49" s="83">
        <v>48</v>
      </c>
      <c r="B49" s="83">
        <v>3849</v>
      </c>
      <c r="C49" s="32"/>
      <c r="D49" s="29" t="s">
        <v>1143</v>
      </c>
      <c r="E49" s="8"/>
    </row>
    <row r="50" spans="1:5" ht="33.75" customHeight="1" x14ac:dyDescent="0.25">
      <c r="A50" s="83">
        <v>49</v>
      </c>
      <c r="B50" s="83">
        <v>3850</v>
      </c>
      <c r="C50" s="32"/>
      <c r="D50" s="29" t="s">
        <v>216</v>
      </c>
      <c r="E50" s="8"/>
    </row>
    <row r="51" spans="1:5" ht="33.75" customHeight="1" x14ac:dyDescent="0.25">
      <c r="A51" s="83">
        <v>50</v>
      </c>
      <c r="B51" s="83">
        <v>3851</v>
      </c>
      <c r="C51" s="32"/>
      <c r="D51" s="29" t="s">
        <v>1144</v>
      </c>
      <c r="E51" s="8"/>
    </row>
    <row r="52" spans="1:5" ht="33.75" customHeight="1" x14ac:dyDescent="0.25">
      <c r="A52" s="83">
        <v>51</v>
      </c>
      <c r="B52" s="83">
        <v>3852</v>
      </c>
      <c r="C52" s="32"/>
      <c r="D52" s="29" t="s">
        <v>1145</v>
      </c>
      <c r="E52" s="8"/>
    </row>
    <row r="53" spans="1:5" ht="33.75" customHeight="1" x14ac:dyDescent="0.25">
      <c r="A53" s="83">
        <v>52</v>
      </c>
      <c r="B53" s="83">
        <v>3853</v>
      </c>
      <c r="C53" s="32"/>
      <c r="D53" s="37" t="s">
        <v>1146</v>
      </c>
      <c r="E53" s="8"/>
    </row>
    <row r="54" spans="1:5" ht="33.75" customHeight="1" x14ac:dyDescent="0.25">
      <c r="A54" s="83">
        <v>53</v>
      </c>
      <c r="B54" s="83">
        <v>3854</v>
      </c>
      <c r="C54" s="32"/>
      <c r="D54" s="29" t="s">
        <v>148</v>
      </c>
      <c r="E54" s="8"/>
    </row>
    <row r="55" spans="1:5" ht="33.75" customHeight="1" x14ac:dyDescent="0.25">
      <c r="A55" s="83">
        <v>54</v>
      </c>
      <c r="B55" s="83">
        <v>3855</v>
      </c>
      <c r="C55" s="32"/>
      <c r="D55" s="29" t="s">
        <v>1147</v>
      </c>
      <c r="E55" s="8"/>
    </row>
    <row r="56" spans="1:5" ht="33.75" customHeight="1" x14ac:dyDescent="0.25">
      <c r="A56" s="83">
        <v>55</v>
      </c>
      <c r="B56" s="83">
        <v>3856</v>
      </c>
      <c r="C56" s="32"/>
      <c r="D56" s="29" t="s">
        <v>1148</v>
      </c>
      <c r="E56" s="8"/>
    </row>
    <row r="57" spans="1:5" ht="33.75" customHeight="1" x14ac:dyDescent="0.25">
      <c r="A57" s="83">
        <v>56</v>
      </c>
      <c r="B57" s="83">
        <v>3857</v>
      </c>
      <c r="C57" s="32"/>
      <c r="D57" s="29" t="s">
        <v>1149</v>
      </c>
      <c r="E57" s="8"/>
    </row>
    <row r="58" spans="1:5" ht="33.75" customHeight="1" x14ac:dyDescent="0.25">
      <c r="A58" s="83">
        <v>57</v>
      </c>
      <c r="B58" s="83">
        <v>3858</v>
      </c>
      <c r="C58" s="32"/>
      <c r="D58" s="29" t="s">
        <v>1150</v>
      </c>
      <c r="E58" s="8"/>
    </row>
    <row r="59" spans="1:5" ht="33.75" customHeight="1" x14ac:dyDescent="0.25">
      <c r="A59" s="83">
        <v>58</v>
      </c>
      <c r="B59" s="83">
        <v>3859</v>
      </c>
      <c r="C59" s="32"/>
      <c r="D59" s="29" t="s">
        <v>1103</v>
      </c>
      <c r="E59" s="8"/>
    </row>
    <row r="60" spans="1:5" ht="33.75" customHeight="1" x14ac:dyDescent="0.25">
      <c r="A60" s="83">
        <v>59</v>
      </c>
      <c r="B60" s="83">
        <v>3860</v>
      </c>
      <c r="C60" s="32"/>
      <c r="D60" s="29" t="s">
        <v>1151</v>
      </c>
      <c r="E60" s="8"/>
    </row>
    <row r="61" spans="1:5" ht="33.75" customHeight="1" x14ac:dyDescent="0.25">
      <c r="A61" s="83">
        <v>60</v>
      </c>
      <c r="B61" s="83">
        <v>3861</v>
      </c>
      <c r="C61" s="32"/>
      <c r="D61" s="29" t="s">
        <v>254</v>
      </c>
      <c r="E61" s="8"/>
    </row>
    <row r="62" spans="1:5" ht="33.75" customHeight="1" x14ac:dyDescent="0.25">
      <c r="A62" s="83">
        <v>61</v>
      </c>
      <c r="B62" s="83">
        <v>3862</v>
      </c>
      <c r="C62" s="32"/>
      <c r="D62" s="29" t="s">
        <v>1152</v>
      </c>
      <c r="E62" s="8"/>
    </row>
    <row r="63" spans="1:5" ht="33.75" customHeight="1" x14ac:dyDescent="0.25">
      <c r="A63" s="83">
        <v>62</v>
      </c>
      <c r="B63" s="83">
        <v>3863</v>
      </c>
      <c r="C63" s="32"/>
      <c r="D63" s="29" t="s">
        <v>1153</v>
      </c>
      <c r="E63" s="8"/>
    </row>
    <row r="64" spans="1:5" ht="33.75" customHeight="1" x14ac:dyDescent="0.25">
      <c r="A64" s="83">
        <v>63</v>
      </c>
      <c r="B64" s="83">
        <v>3864</v>
      </c>
      <c r="C64" s="32"/>
      <c r="D64" s="29" t="s">
        <v>1154</v>
      </c>
      <c r="E64" s="8"/>
    </row>
    <row r="65" spans="1:5" ht="33.75" customHeight="1" x14ac:dyDescent="0.25">
      <c r="A65" s="83">
        <v>64</v>
      </c>
      <c r="B65" s="83">
        <v>3865</v>
      </c>
      <c r="C65" s="32"/>
      <c r="D65" s="29" t="s">
        <v>1155</v>
      </c>
      <c r="E65" s="8"/>
    </row>
    <row r="66" spans="1:5" ht="33.75" customHeight="1" x14ac:dyDescent="0.25">
      <c r="A66" s="83">
        <v>65</v>
      </c>
      <c r="B66" s="83">
        <v>3866</v>
      </c>
      <c r="C66" s="32"/>
      <c r="D66" s="29" t="s">
        <v>1156</v>
      </c>
      <c r="E66" s="8"/>
    </row>
    <row r="67" spans="1:5" ht="33.75" customHeight="1" x14ac:dyDescent="0.25">
      <c r="A67" s="83">
        <v>66</v>
      </c>
      <c r="B67" s="83">
        <v>3867</v>
      </c>
      <c r="C67" s="32"/>
      <c r="D67" s="29" t="s">
        <v>1157</v>
      </c>
      <c r="E67" s="8"/>
    </row>
    <row r="68" spans="1:5" ht="33.75" customHeight="1" x14ac:dyDescent="0.25">
      <c r="A68" s="83">
        <v>67</v>
      </c>
      <c r="B68" s="83">
        <v>3868</v>
      </c>
      <c r="C68" s="32"/>
      <c r="D68" s="29" t="s">
        <v>1158</v>
      </c>
      <c r="E68" s="8"/>
    </row>
    <row r="69" spans="1:5" ht="33.75" customHeight="1" x14ac:dyDescent="0.25">
      <c r="A69" s="83">
        <v>68</v>
      </c>
      <c r="B69" s="83">
        <v>3869</v>
      </c>
      <c r="C69" s="32"/>
      <c r="D69" s="29" t="s">
        <v>1159</v>
      </c>
      <c r="E69" s="8"/>
    </row>
    <row r="70" spans="1:5" ht="33.75" customHeight="1" x14ac:dyDescent="0.25">
      <c r="A70" s="83">
        <v>69</v>
      </c>
      <c r="B70" s="83">
        <v>3870</v>
      </c>
      <c r="C70" s="32"/>
      <c r="D70" s="29" t="s">
        <v>1160</v>
      </c>
      <c r="E70" s="8"/>
    </row>
    <row r="71" spans="1:5" ht="33.75" customHeight="1" x14ac:dyDescent="0.25">
      <c r="A71" s="83">
        <v>70</v>
      </c>
      <c r="B71" s="83">
        <v>3871</v>
      </c>
      <c r="C71" s="32"/>
      <c r="D71" s="29" t="s">
        <v>1161</v>
      </c>
      <c r="E71" s="8"/>
    </row>
    <row r="72" spans="1:5" ht="33.75" customHeight="1" x14ac:dyDescent="0.25">
      <c r="A72" s="83">
        <v>71</v>
      </c>
      <c r="B72" s="83">
        <v>3872</v>
      </c>
      <c r="C72" s="32"/>
      <c r="D72" s="37" t="s">
        <v>1162</v>
      </c>
      <c r="E72" s="8"/>
    </row>
    <row r="73" spans="1:5" ht="33.75" customHeight="1" x14ac:dyDescent="0.25">
      <c r="A73" s="83">
        <v>72</v>
      </c>
      <c r="B73" s="83">
        <v>3873</v>
      </c>
      <c r="C73" s="32"/>
      <c r="D73" s="29" t="s">
        <v>1163</v>
      </c>
      <c r="E73" s="8"/>
    </row>
    <row r="74" spans="1:5" ht="33.75" customHeight="1" x14ac:dyDescent="0.25">
      <c r="A74" s="83">
        <v>73</v>
      </c>
      <c r="B74" s="83">
        <v>3874</v>
      </c>
      <c r="C74" s="32"/>
      <c r="D74" s="29" t="s">
        <v>1164</v>
      </c>
      <c r="E74" s="8"/>
    </row>
    <row r="75" spans="1:5" ht="33.75" customHeight="1" x14ac:dyDescent="0.25">
      <c r="A75" s="83">
        <v>74</v>
      </c>
      <c r="B75" s="83">
        <v>3875</v>
      </c>
      <c r="C75" s="32"/>
      <c r="D75" s="29" t="s">
        <v>1165</v>
      </c>
      <c r="E75" s="8"/>
    </row>
    <row r="76" spans="1:5" ht="33.75" customHeight="1" x14ac:dyDescent="0.25">
      <c r="A76" s="83">
        <v>75</v>
      </c>
      <c r="B76" s="83">
        <v>3876</v>
      </c>
      <c r="C76" s="32"/>
      <c r="D76" s="29" t="s">
        <v>1166</v>
      </c>
      <c r="E76" s="8"/>
    </row>
    <row r="77" spans="1:5" ht="33.75" customHeight="1" x14ac:dyDescent="0.25">
      <c r="A77" s="83">
        <v>76</v>
      </c>
      <c r="B77" s="83">
        <v>3877</v>
      </c>
      <c r="C77" s="32"/>
      <c r="D77" s="29" t="s">
        <v>1167</v>
      </c>
      <c r="E77" s="8"/>
    </row>
    <row r="78" spans="1:5" ht="33.75" customHeight="1" x14ac:dyDescent="0.25">
      <c r="A78" s="83">
        <v>77</v>
      </c>
      <c r="B78" s="83">
        <v>3878</v>
      </c>
      <c r="C78" s="32"/>
      <c r="D78" s="29" t="s">
        <v>157</v>
      </c>
      <c r="E78" s="8"/>
    </row>
    <row r="79" spans="1:5" ht="33.75" customHeight="1" x14ac:dyDescent="0.25">
      <c r="A79" s="83">
        <v>78</v>
      </c>
      <c r="B79" s="83">
        <v>3879</v>
      </c>
      <c r="C79" s="32"/>
      <c r="D79" s="29" t="s">
        <v>1168</v>
      </c>
      <c r="E79" s="8"/>
    </row>
    <row r="80" spans="1:5" ht="33.75" customHeight="1" x14ac:dyDescent="0.25">
      <c r="A80" s="83">
        <v>79</v>
      </c>
      <c r="B80" s="83">
        <v>3880</v>
      </c>
      <c r="C80" s="32"/>
      <c r="D80" s="29" t="s">
        <v>1169</v>
      </c>
      <c r="E80" s="8"/>
    </row>
    <row r="81" spans="1:5" ht="33.75" customHeight="1" x14ac:dyDescent="0.25">
      <c r="A81" s="83">
        <v>80</v>
      </c>
      <c r="B81" s="83">
        <v>3881</v>
      </c>
      <c r="C81" s="32"/>
      <c r="D81" s="37" t="s">
        <v>1170</v>
      </c>
      <c r="E81" s="8"/>
    </row>
    <row r="82" spans="1:5" ht="33.75" customHeight="1" x14ac:dyDescent="0.25">
      <c r="A82" s="83">
        <v>81</v>
      </c>
      <c r="B82" s="83">
        <v>3882</v>
      </c>
      <c r="C82" s="32"/>
      <c r="D82" s="29" t="s">
        <v>1171</v>
      </c>
      <c r="E82" s="8"/>
    </row>
    <row r="83" spans="1:5" ht="33.75" customHeight="1" x14ac:dyDescent="0.25">
      <c r="A83" s="83">
        <v>82</v>
      </c>
      <c r="B83" s="83">
        <v>3883</v>
      </c>
      <c r="C83" s="32"/>
      <c r="D83" s="29" t="s">
        <v>1172</v>
      </c>
      <c r="E83" s="8"/>
    </row>
    <row r="84" spans="1:5" ht="33.75" customHeight="1" x14ac:dyDescent="0.25">
      <c r="A84" s="83">
        <v>83</v>
      </c>
      <c r="B84" s="83">
        <v>3884</v>
      </c>
      <c r="C84" s="32"/>
      <c r="D84" s="29" t="s">
        <v>219</v>
      </c>
      <c r="E84" s="8"/>
    </row>
    <row r="85" spans="1:5" ht="33.75" customHeight="1" x14ac:dyDescent="0.25">
      <c r="A85" s="83">
        <v>84</v>
      </c>
      <c r="B85" s="83">
        <v>3885</v>
      </c>
      <c r="C85" s="32"/>
      <c r="D85" s="29" t="s">
        <v>1173</v>
      </c>
      <c r="E85" s="8"/>
    </row>
    <row r="86" spans="1:5" ht="33.75" customHeight="1" x14ac:dyDescent="0.25">
      <c r="A86" s="83">
        <v>85</v>
      </c>
      <c r="B86" s="83">
        <v>3886</v>
      </c>
      <c r="C86" s="32"/>
      <c r="D86" s="29" t="s">
        <v>1174</v>
      </c>
      <c r="E86" s="8"/>
    </row>
    <row r="87" spans="1:5" ht="33.75" customHeight="1" x14ac:dyDescent="0.25">
      <c r="A87" s="83">
        <v>86</v>
      </c>
      <c r="B87" s="83">
        <v>3887</v>
      </c>
      <c r="C87" s="32"/>
      <c r="D87" s="29" t="s">
        <v>1175</v>
      </c>
      <c r="E87" s="8"/>
    </row>
    <row r="88" spans="1:5" ht="33.75" customHeight="1" x14ac:dyDescent="0.25">
      <c r="A88" s="83">
        <v>87</v>
      </c>
      <c r="B88" s="83">
        <v>3888</v>
      </c>
      <c r="C88" s="32"/>
      <c r="D88" s="29" t="s">
        <v>1176</v>
      </c>
      <c r="E88" s="8"/>
    </row>
    <row r="89" spans="1:5" ht="33.75" customHeight="1" x14ac:dyDescent="0.25">
      <c r="A89" s="83">
        <v>88</v>
      </c>
      <c r="B89" s="83">
        <v>3889</v>
      </c>
      <c r="C89" s="32"/>
      <c r="D89" s="29" t="s">
        <v>137</v>
      </c>
      <c r="E89" s="8"/>
    </row>
    <row r="90" spans="1:5" ht="33.75" customHeight="1" x14ac:dyDescent="0.25">
      <c r="A90" s="83">
        <v>89</v>
      </c>
      <c r="B90" s="83">
        <v>3890</v>
      </c>
      <c r="C90" s="32"/>
      <c r="D90" s="29" t="s">
        <v>1177</v>
      </c>
      <c r="E90" s="8"/>
    </row>
    <row r="91" spans="1:5" ht="33.75" customHeight="1" x14ac:dyDescent="0.25">
      <c r="A91" s="83">
        <v>90</v>
      </c>
      <c r="B91" s="83">
        <v>3891</v>
      </c>
      <c r="C91" s="32"/>
      <c r="D91" s="29" t="s">
        <v>1178</v>
      </c>
      <c r="E91" s="8"/>
    </row>
    <row r="92" spans="1:5" ht="33.75" customHeight="1" x14ac:dyDescent="0.25">
      <c r="A92" s="83">
        <v>91</v>
      </c>
      <c r="B92" s="83">
        <v>3892</v>
      </c>
      <c r="C92" s="32"/>
      <c r="D92" s="29" t="s">
        <v>399</v>
      </c>
      <c r="E92" s="8"/>
    </row>
    <row r="93" spans="1:5" ht="33.75" customHeight="1" x14ac:dyDescent="0.25">
      <c r="A93" s="83">
        <v>92</v>
      </c>
      <c r="B93" s="83">
        <v>3893</v>
      </c>
      <c r="C93" s="32"/>
      <c r="D93" s="29" t="s">
        <v>1179</v>
      </c>
      <c r="E93" s="8"/>
    </row>
    <row r="94" spans="1:5" ht="33.75" customHeight="1" x14ac:dyDescent="0.25">
      <c r="A94" s="83">
        <v>93</v>
      </c>
      <c r="B94" s="83">
        <v>3895</v>
      </c>
      <c r="C94" s="32"/>
      <c r="D94" s="29" t="s">
        <v>130</v>
      </c>
      <c r="E94" s="8"/>
    </row>
    <row r="95" spans="1:5" ht="33.75" customHeight="1" x14ac:dyDescent="0.25">
      <c r="A95" s="83">
        <v>94</v>
      </c>
      <c r="B95" s="83">
        <v>3896</v>
      </c>
      <c r="C95" s="32"/>
      <c r="D95" s="29" t="s">
        <v>1180</v>
      </c>
      <c r="E95" s="8"/>
    </row>
    <row r="96" spans="1:5" ht="33.75" customHeight="1" x14ac:dyDescent="0.25">
      <c r="A96" s="83">
        <v>95</v>
      </c>
      <c r="B96" s="83">
        <v>3897</v>
      </c>
      <c r="C96" s="32"/>
      <c r="D96" s="29" t="s">
        <v>1181</v>
      </c>
      <c r="E96" s="8"/>
    </row>
    <row r="97" spans="1:5" ht="33.75" customHeight="1" x14ac:dyDescent="0.25">
      <c r="A97" s="83">
        <v>96</v>
      </c>
      <c r="B97" s="83">
        <v>3898</v>
      </c>
      <c r="C97" s="32"/>
      <c r="D97" s="29" t="s">
        <v>1182</v>
      </c>
      <c r="E97" s="8"/>
    </row>
    <row r="98" spans="1:5" ht="33.75" customHeight="1" x14ac:dyDescent="0.25">
      <c r="A98" s="83">
        <v>97</v>
      </c>
      <c r="B98" s="83">
        <v>3901</v>
      </c>
      <c r="C98" s="32"/>
      <c r="D98" s="29" t="s">
        <v>151</v>
      </c>
      <c r="E98" s="8"/>
    </row>
    <row r="99" spans="1:5" ht="33.75" customHeight="1" x14ac:dyDescent="0.25">
      <c r="A99" s="83">
        <v>98</v>
      </c>
      <c r="B99" s="83">
        <v>3902</v>
      </c>
      <c r="C99" s="32"/>
      <c r="D99" s="29" t="s">
        <v>1183</v>
      </c>
      <c r="E99" s="8"/>
    </row>
    <row r="100" spans="1:5" ht="33.75" customHeight="1" x14ac:dyDescent="0.25">
      <c r="A100" s="83">
        <v>99</v>
      </c>
      <c r="B100" s="83">
        <v>3903</v>
      </c>
      <c r="C100" s="32"/>
      <c r="D100" s="29" t="s">
        <v>131</v>
      </c>
      <c r="E100" s="8"/>
    </row>
    <row r="101" spans="1:5" ht="33.75" customHeight="1" x14ac:dyDescent="0.25">
      <c r="A101" s="83">
        <v>100</v>
      </c>
      <c r="B101" s="83">
        <v>3904</v>
      </c>
      <c r="C101" s="32"/>
      <c r="D101" s="29" t="s">
        <v>1184</v>
      </c>
      <c r="E101" s="8"/>
    </row>
    <row r="102" spans="1:5" ht="33.75" customHeight="1" x14ac:dyDescent="0.25">
      <c r="A102" s="83">
        <v>101</v>
      </c>
      <c r="B102" s="83">
        <v>3905</v>
      </c>
      <c r="C102" s="32"/>
      <c r="D102" s="29" t="s">
        <v>1185</v>
      </c>
      <c r="E102" s="8"/>
    </row>
    <row r="103" spans="1:5" ht="33.75" customHeight="1" x14ac:dyDescent="0.25">
      <c r="A103" s="83">
        <v>102</v>
      </c>
      <c r="B103" s="83">
        <v>3906</v>
      </c>
      <c r="C103" s="32"/>
      <c r="D103" s="29" t="s">
        <v>1186</v>
      </c>
      <c r="E103" s="8"/>
    </row>
    <row r="104" spans="1:5" ht="33.75" customHeight="1" x14ac:dyDescent="0.25">
      <c r="A104" s="83">
        <v>103</v>
      </c>
      <c r="B104" s="83">
        <v>3907</v>
      </c>
      <c r="C104" s="32"/>
      <c r="D104" s="29" t="s">
        <v>1187</v>
      </c>
      <c r="E104" s="8"/>
    </row>
    <row r="105" spans="1:5" ht="33.75" customHeight="1" x14ac:dyDescent="0.25">
      <c r="A105" s="83">
        <v>104</v>
      </c>
      <c r="B105" s="83">
        <v>3908</v>
      </c>
      <c r="C105" s="32"/>
      <c r="D105" s="29" t="s">
        <v>1188</v>
      </c>
      <c r="E105" s="8"/>
    </row>
    <row r="106" spans="1:5" ht="33.75" customHeight="1" x14ac:dyDescent="0.25">
      <c r="A106" s="83">
        <v>105</v>
      </c>
      <c r="B106" s="83">
        <v>3909</v>
      </c>
      <c r="C106" s="32"/>
      <c r="D106" s="29" t="s">
        <v>1189</v>
      </c>
      <c r="E106" s="8"/>
    </row>
    <row r="107" spans="1:5" ht="33.75" customHeight="1" x14ac:dyDescent="0.25">
      <c r="A107" s="83">
        <v>106</v>
      </c>
      <c r="B107" s="83">
        <v>3911</v>
      </c>
      <c r="C107" s="32"/>
      <c r="D107" s="29" t="s">
        <v>1190</v>
      </c>
      <c r="E107" s="8"/>
    </row>
    <row r="108" spans="1:5" ht="33.75" customHeight="1" x14ac:dyDescent="0.25">
      <c r="A108" s="83">
        <v>107</v>
      </c>
      <c r="B108" s="83">
        <v>3912</v>
      </c>
      <c r="C108" s="32"/>
      <c r="D108" s="37" t="s">
        <v>1191</v>
      </c>
      <c r="E108" s="8"/>
    </row>
    <row r="109" spans="1:5" ht="33.75" customHeight="1" x14ac:dyDescent="0.25">
      <c r="A109" s="83">
        <v>108</v>
      </c>
      <c r="B109" s="83">
        <v>3913</v>
      </c>
      <c r="C109" s="32"/>
      <c r="D109" s="29" t="s">
        <v>1192</v>
      </c>
      <c r="E109" s="8"/>
    </row>
    <row r="110" spans="1:5" ht="33.75" customHeight="1" x14ac:dyDescent="0.25">
      <c r="A110" s="83">
        <v>109</v>
      </c>
      <c r="B110" s="83">
        <v>3914</v>
      </c>
      <c r="C110" s="32"/>
      <c r="D110" s="29" t="s">
        <v>1193</v>
      </c>
      <c r="E110" s="8"/>
    </row>
    <row r="111" spans="1:5" ht="33.75" customHeight="1" x14ac:dyDescent="0.25">
      <c r="A111" s="83">
        <v>110</v>
      </c>
      <c r="B111" s="83">
        <v>3915</v>
      </c>
      <c r="C111" s="32"/>
      <c r="D111" s="29" t="s">
        <v>1194</v>
      </c>
      <c r="E111" s="8"/>
    </row>
    <row r="112" spans="1:5" ht="33.75" customHeight="1" x14ac:dyDescent="0.25">
      <c r="A112" s="83">
        <v>111</v>
      </c>
      <c r="B112" s="83">
        <v>3916</v>
      </c>
      <c r="C112" s="32"/>
      <c r="D112" s="29" t="s">
        <v>231</v>
      </c>
      <c r="E112" s="8"/>
    </row>
    <row r="113" spans="1:9" ht="33.75" customHeight="1" x14ac:dyDescent="0.25">
      <c r="A113" s="83">
        <v>112</v>
      </c>
      <c r="B113" s="83">
        <v>3918</v>
      </c>
      <c r="C113" s="32"/>
      <c r="D113" s="56" t="s">
        <v>232</v>
      </c>
      <c r="E113" s="8"/>
    </row>
    <row r="114" spans="1:9" ht="33.75" customHeight="1" x14ac:dyDescent="0.25">
      <c r="A114" s="83">
        <v>113</v>
      </c>
      <c r="B114" s="83">
        <v>3919</v>
      </c>
      <c r="C114" s="32"/>
      <c r="D114" s="37" t="s">
        <v>1195</v>
      </c>
      <c r="E114" s="8"/>
    </row>
    <row r="115" spans="1:9" ht="33.75" customHeight="1" x14ac:dyDescent="0.25">
      <c r="A115" s="83">
        <v>114</v>
      </c>
      <c r="B115" s="83">
        <v>3920</v>
      </c>
      <c r="C115" s="32"/>
      <c r="D115" s="29" t="s">
        <v>1196</v>
      </c>
      <c r="E115" s="8"/>
    </row>
    <row r="116" spans="1:9" ht="45" customHeight="1" x14ac:dyDescent="0.25">
      <c r="A116" s="83">
        <v>115</v>
      </c>
      <c r="B116" s="83">
        <v>3921</v>
      </c>
      <c r="C116" s="32"/>
      <c r="D116" s="29" t="s">
        <v>1197</v>
      </c>
      <c r="E116" s="8"/>
    </row>
    <row r="117" spans="1:9" ht="45" customHeight="1" x14ac:dyDescent="0.25">
      <c r="A117" s="83">
        <v>116</v>
      </c>
      <c r="B117" s="83">
        <v>3922</v>
      </c>
      <c r="C117" s="32"/>
      <c r="D117" s="29" t="s">
        <v>1198</v>
      </c>
      <c r="E117" s="8"/>
    </row>
    <row r="118" spans="1:9" ht="45" customHeight="1" x14ac:dyDescent="0.25">
      <c r="A118" s="83">
        <v>117</v>
      </c>
      <c r="B118" s="83">
        <v>3923</v>
      </c>
      <c r="C118" s="32"/>
      <c r="D118" s="29" t="s">
        <v>1199</v>
      </c>
      <c r="E118" s="8"/>
    </row>
    <row r="119" spans="1:9" ht="45" customHeight="1" x14ac:dyDescent="0.25">
      <c r="A119" s="83">
        <v>118</v>
      </c>
      <c r="B119" s="83">
        <v>3924</v>
      </c>
      <c r="C119" s="32"/>
      <c r="D119" s="29" t="s">
        <v>1200</v>
      </c>
      <c r="E119" s="8"/>
    </row>
    <row r="120" spans="1:9" ht="45" customHeight="1" x14ac:dyDescent="0.25">
      <c r="A120" s="83">
        <v>119</v>
      </c>
      <c r="B120" s="83">
        <v>3925</v>
      </c>
      <c r="C120" s="32"/>
      <c r="D120" s="29" t="s">
        <v>1201</v>
      </c>
      <c r="E120" s="8"/>
    </row>
    <row r="121" spans="1:9" ht="23.1" customHeight="1" x14ac:dyDescent="0.25">
      <c r="A121" s="114"/>
      <c r="B121" s="9"/>
      <c r="C121" s="134"/>
      <c r="D121" s="104"/>
      <c r="E121" s="9"/>
    </row>
    <row r="122" spans="1:9" ht="23.1" customHeight="1" x14ac:dyDescent="0.25">
      <c r="A122" s="114"/>
      <c r="B122" s="9"/>
      <c r="C122" s="134"/>
      <c r="D122" s="104"/>
      <c r="E122" s="9"/>
      <c r="I122" s="29"/>
    </row>
    <row r="123" spans="1:9" ht="23.1" customHeight="1" x14ac:dyDescent="0.25">
      <c r="A123" s="114"/>
      <c r="B123" s="9"/>
      <c r="C123" s="134"/>
      <c r="D123" s="104"/>
      <c r="E123" s="9"/>
    </row>
    <row r="124" spans="1:9" ht="23.1" customHeight="1" x14ac:dyDescent="0.25">
      <c r="A124" s="114"/>
      <c r="B124" s="9"/>
      <c r="C124" s="134"/>
      <c r="D124" s="104"/>
      <c r="E124" s="9"/>
    </row>
    <row r="125" spans="1:9" ht="23.1" customHeight="1" x14ac:dyDescent="0.25">
      <c r="A125" s="114"/>
      <c r="B125" s="9"/>
      <c r="C125" s="134"/>
      <c r="D125" s="104"/>
      <c r="E125" s="9"/>
    </row>
    <row r="126" spans="1:9" ht="23.1" customHeight="1" x14ac:dyDescent="0.25">
      <c r="A126" s="114"/>
      <c r="B126" s="9"/>
      <c r="C126" s="134"/>
      <c r="D126" s="104"/>
      <c r="E126" s="9"/>
    </row>
    <row r="127" spans="1:9" ht="23.1" customHeight="1" x14ac:dyDescent="0.25">
      <c r="A127" s="114"/>
      <c r="B127" s="9"/>
      <c r="C127" s="134"/>
      <c r="D127" s="104"/>
      <c r="E127" s="9"/>
    </row>
    <row r="128" spans="1:9" ht="23.1" customHeight="1" x14ac:dyDescent="0.25">
      <c r="A128" s="114"/>
      <c r="B128" s="9"/>
      <c r="C128" s="134"/>
      <c r="D128" s="104"/>
      <c r="E128" s="9"/>
    </row>
    <row r="129" spans="1:5" ht="23.1" customHeight="1" x14ac:dyDescent="0.25">
      <c r="A129" s="114"/>
      <c r="B129" s="9"/>
      <c r="C129" s="134"/>
      <c r="D129" s="104"/>
      <c r="E129" s="9"/>
    </row>
    <row r="130" spans="1:5" ht="23.1" customHeight="1" x14ac:dyDescent="0.25">
      <c r="A130" s="114"/>
      <c r="B130" s="9"/>
      <c r="C130" s="134"/>
      <c r="D130" s="104"/>
      <c r="E130" s="9"/>
    </row>
    <row r="131" spans="1:5" ht="23.1" customHeight="1" x14ac:dyDescent="0.25">
      <c r="A131" s="114"/>
      <c r="B131" s="9"/>
      <c r="C131" s="134"/>
      <c r="D131" s="104"/>
      <c r="E131" s="9"/>
    </row>
    <row r="132" spans="1:5" ht="23.1" customHeight="1" x14ac:dyDescent="0.25">
      <c r="A132" s="114"/>
      <c r="B132" s="9"/>
      <c r="C132" s="134"/>
      <c r="D132" s="104"/>
      <c r="E132" s="9"/>
    </row>
    <row r="133" spans="1:5" ht="23.1" customHeight="1" x14ac:dyDescent="0.25">
      <c r="A133" s="114"/>
      <c r="B133" s="9"/>
      <c r="C133" s="134"/>
      <c r="D133" s="104"/>
      <c r="E133" s="9"/>
    </row>
    <row r="134" spans="1:5" ht="23.1" customHeight="1" x14ac:dyDescent="0.25">
      <c r="A134" s="114"/>
      <c r="B134" s="9"/>
      <c r="C134" s="134"/>
      <c r="D134" s="104"/>
      <c r="E134" s="9"/>
    </row>
    <row r="135" spans="1:5" ht="23.1" customHeight="1" x14ac:dyDescent="0.25">
      <c r="A135" s="114"/>
      <c r="B135" s="9"/>
      <c r="C135" s="134"/>
      <c r="D135" s="104"/>
      <c r="E135" s="9"/>
    </row>
    <row r="136" spans="1:5" ht="23.1" customHeight="1" x14ac:dyDescent="0.25">
      <c r="A136" s="114"/>
      <c r="B136" s="9"/>
      <c r="C136" s="134"/>
      <c r="D136" s="104"/>
      <c r="E136" s="9"/>
    </row>
    <row r="137" spans="1:5" ht="23.1" customHeight="1" x14ac:dyDescent="0.25">
      <c r="A137" s="114"/>
      <c r="B137" s="9"/>
      <c r="C137" s="134"/>
      <c r="D137" s="104"/>
      <c r="E137" s="9"/>
    </row>
    <row r="138" spans="1:5" ht="23.1" customHeight="1" x14ac:dyDescent="0.25">
      <c r="A138" s="114"/>
      <c r="B138" s="9"/>
      <c r="C138" s="134"/>
      <c r="D138" s="104"/>
      <c r="E138" s="9"/>
    </row>
    <row r="139" spans="1:5" ht="23.1" customHeight="1" x14ac:dyDescent="0.25">
      <c r="A139" s="114"/>
      <c r="B139" s="9"/>
      <c r="C139" s="134"/>
      <c r="D139" s="104"/>
      <c r="E139" s="9"/>
    </row>
    <row r="140" spans="1:5" ht="23.1" customHeight="1" x14ac:dyDescent="0.25">
      <c r="A140" s="114"/>
      <c r="B140" s="9"/>
      <c r="C140" s="134"/>
      <c r="D140" s="104"/>
      <c r="E140" s="9"/>
    </row>
    <row r="141" spans="1:5" ht="23.1" customHeight="1" x14ac:dyDescent="0.25">
      <c r="A141" s="114"/>
      <c r="B141" s="9"/>
      <c r="C141" s="134"/>
      <c r="D141" s="104"/>
      <c r="E141" s="9"/>
    </row>
    <row r="142" spans="1:5" ht="23.1" customHeight="1" x14ac:dyDescent="0.25">
      <c r="A142" s="114"/>
      <c r="B142" s="9"/>
      <c r="C142" s="134"/>
      <c r="D142" s="104"/>
      <c r="E142" s="9"/>
    </row>
    <row r="143" spans="1:5" ht="23.1" customHeight="1" x14ac:dyDescent="0.25">
      <c r="A143" s="114"/>
      <c r="B143" s="9"/>
      <c r="C143" s="134"/>
      <c r="D143" s="104"/>
      <c r="E143" s="9"/>
    </row>
    <row r="144" spans="1:5" ht="23.1" customHeight="1" x14ac:dyDescent="0.25">
      <c r="A144" s="114"/>
      <c r="B144" s="9"/>
      <c r="C144" s="134"/>
      <c r="D144" s="104"/>
      <c r="E144" s="9"/>
    </row>
    <row r="145" spans="1:5" ht="23.1" customHeight="1" x14ac:dyDescent="0.25">
      <c r="A145" s="114"/>
      <c r="B145" s="9"/>
      <c r="C145" s="134"/>
      <c r="D145" s="104"/>
      <c r="E145" s="9"/>
    </row>
    <row r="146" spans="1:5" ht="23.1" customHeight="1" x14ac:dyDescent="0.25">
      <c r="A146" s="114"/>
      <c r="B146" s="9"/>
      <c r="C146" s="134"/>
      <c r="D146" s="104"/>
      <c r="E146" s="9"/>
    </row>
    <row r="147" spans="1:5" ht="23.1" customHeight="1" x14ac:dyDescent="0.25">
      <c r="A147" s="114"/>
      <c r="B147" s="9"/>
      <c r="C147" s="134"/>
      <c r="D147" s="104"/>
      <c r="E147" s="9"/>
    </row>
    <row r="148" spans="1:5" ht="23.1" customHeight="1" x14ac:dyDescent="0.25">
      <c r="A148" s="114"/>
      <c r="B148" s="9"/>
      <c r="C148" s="134"/>
      <c r="D148" s="104"/>
      <c r="E148" s="9"/>
    </row>
    <row r="149" spans="1:5" ht="23.1" customHeight="1" x14ac:dyDescent="0.25">
      <c r="A149" s="114"/>
      <c r="B149" s="9"/>
      <c r="C149" s="134"/>
      <c r="D149" s="104"/>
      <c r="E149" s="9"/>
    </row>
    <row r="150" spans="1:5" ht="23.1" customHeight="1" x14ac:dyDescent="0.25">
      <c r="A150" s="114"/>
      <c r="B150" s="9"/>
      <c r="C150" s="134"/>
      <c r="D150" s="104"/>
      <c r="E150" s="9"/>
    </row>
    <row r="151" spans="1:5" ht="23.1" customHeight="1" x14ac:dyDescent="0.25">
      <c r="A151" s="114"/>
      <c r="B151" s="9"/>
      <c r="C151" s="134"/>
      <c r="D151" s="104"/>
      <c r="E151" s="9"/>
    </row>
    <row r="152" spans="1:5" ht="23.1" customHeight="1" x14ac:dyDescent="0.25">
      <c r="A152" s="114"/>
      <c r="B152" s="9"/>
      <c r="C152" s="134"/>
      <c r="D152" s="104"/>
      <c r="E152" s="9"/>
    </row>
    <row r="153" spans="1:5" ht="23.1" customHeight="1" x14ac:dyDescent="0.25">
      <c r="A153" s="114"/>
      <c r="B153" s="9"/>
      <c r="C153" s="134"/>
      <c r="D153" s="104"/>
      <c r="E153" s="9"/>
    </row>
    <row r="154" spans="1:5" ht="23.1" customHeight="1" x14ac:dyDescent="0.25">
      <c r="A154" s="114"/>
      <c r="B154" s="9"/>
      <c r="C154" s="134"/>
      <c r="D154" s="104"/>
      <c r="E154" s="9"/>
    </row>
    <row r="155" spans="1:5" ht="23.1" customHeight="1" x14ac:dyDescent="0.25">
      <c r="A155" s="114"/>
      <c r="B155" s="9"/>
      <c r="C155" s="134"/>
      <c r="D155" s="104"/>
      <c r="E155" s="9"/>
    </row>
    <row r="156" spans="1:5" ht="23.1" customHeight="1" x14ac:dyDescent="0.25">
      <c r="A156" s="114"/>
      <c r="B156" s="9"/>
      <c r="C156" s="134"/>
      <c r="D156" s="104"/>
      <c r="E156" s="9"/>
    </row>
    <row r="157" spans="1:5" ht="23.1" customHeight="1" x14ac:dyDescent="0.25">
      <c r="A157" s="114"/>
      <c r="B157" s="9"/>
      <c r="C157" s="134"/>
      <c r="D157" s="104"/>
      <c r="E157" s="9"/>
    </row>
    <row r="158" spans="1:5" ht="23.1" customHeight="1" x14ac:dyDescent="0.25">
      <c r="A158" s="114"/>
      <c r="B158" s="9"/>
      <c r="C158" s="134"/>
      <c r="D158" s="104"/>
      <c r="E158" s="9"/>
    </row>
    <row r="159" spans="1:5" ht="23.1" customHeight="1" x14ac:dyDescent="0.25">
      <c r="A159" s="114"/>
      <c r="B159" s="9"/>
      <c r="C159" s="134"/>
      <c r="D159" s="104"/>
      <c r="E159" s="9"/>
    </row>
    <row r="160" spans="1:5" ht="23.1" customHeight="1" x14ac:dyDescent="0.25">
      <c r="A160" s="114"/>
      <c r="B160" s="9"/>
      <c r="C160" s="134"/>
      <c r="D160" s="104"/>
      <c r="E160" s="9"/>
    </row>
    <row r="161" spans="1:5" ht="23.1" customHeight="1" x14ac:dyDescent="0.25">
      <c r="A161" s="114"/>
      <c r="B161" s="9"/>
      <c r="C161" s="134"/>
      <c r="D161" s="104"/>
      <c r="E161" s="9"/>
    </row>
    <row r="162" spans="1:5" ht="23.1" customHeight="1" x14ac:dyDescent="0.25">
      <c r="A162" s="114"/>
      <c r="B162" s="9"/>
      <c r="C162" s="134"/>
      <c r="D162" s="104"/>
      <c r="E162" s="9"/>
    </row>
    <row r="163" spans="1:5" ht="23.1" customHeight="1" x14ac:dyDescent="0.25">
      <c r="A163" s="114"/>
      <c r="B163" s="9"/>
      <c r="C163" s="134"/>
      <c r="D163" s="104"/>
      <c r="E163" s="9"/>
    </row>
    <row r="164" spans="1:5" ht="23.1" customHeight="1" x14ac:dyDescent="0.25">
      <c r="A164" s="114"/>
      <c r="B164" s="9"/>
      <c r="C164" s="134"/>
      <c r="D164" s="104"/>
      <c r="E164" s="9"/>
    </row>
    <row r="165" spans="1:5" ht="23.1" customHeight="1" x14ac:dyDescent="0.25">
      <c r="A165" s="114"/>
      <c r="B165" s="9"/>
      <c r="C165" s="134"/>
      <c r="D165" s="104"/>
      <c r="E165" s="9"/>
    </row>
    <row r="166" spans="1:5" ht="23.1" customHeight="1" x14ac:dyDescent="0.25">
      <c r="A166" s="114"/>
      <c r="B166" s="9"/>
      <c r="C166" s="134"/>
      <c r="D166" s="104"/>
      <c r="E166" s="9"/>
    </row>
    <row r="167" spans="1:5" ht="23.1" customHeight="1" x14ac:dyDescent="0.25">
      <c r="A167" s="114"/>
      <c r="B167" s="9"/>
      <c r="C167" s="134"/>
      <c r="D167" s="104"/>
      <c r="E167" s="9"/>
    </row>
    <row r="168" spans="1:5" ht="23.1" customHeight="1" x14ac:dyDescent="0.25">
      <c r="A168" s="114"/>
      <c r="B168" s="9"/>
      <c r="C168" s="134"/>
      <c r="D168" s="104"/>
      <c r="E168" s="9"/>
    </row>
    <row r="169" spans="1:5" ht="23.1" customHeight="1" x14ac:dyDescent="0.25">
      <c r="A169" s="114"/>
      <c r="B169" s="9"/>
      <c r="C169" s="134"/>
      <c r="D169" s="104"/>
      <c r="E169" s="9"/>
    </row>
    <row r="170" spans="1:5" ht="23.1" customHeight="1" x14ac:dyDescent="0.25">
      <c r="A170" s="114"/>
      <c r="B170" s="9"/>
      <c r="C170" s="134"/>
      <c r="D170" s="104"/>
      <c r="E170" s="9"/>
    </row>
    <row r="171" spans="1:5" ht="23.1" customHeight="1" x14ac:dyDescent="0.25">
      <c r="A171" s="114"/>
      <c r="B171" s="9"/>
      <c r="C171" s="134"/>
      <c r="D171" s="104"/>
      <c r="E171" s="9"/>
    </row>
    <row r="172" spans="1:5" ht="23.1" customHeight="1" x14ac:dyDescent="0.25">
      <c r="A172" s="114"/>
      <c r="B172" s="9"/>
      <c r="C172" s="134"/>
      <c r="D172" s="104"/>
      <c r="E172" s="9"/>
    </row>
    <row r="173" spans="1:5" ht="23.1" customHeight="1" x14ac:dyDescent="0.25">
      <c r="A173" s="114"/>
      <c r="B173" s="9"/>
      <c r="C173" s="134"/>
      <c r="D173" s="104"/>
      <c r="E173" s="9"/>
    </row>
    <row r="174" spans="1:5" ht="23.1" customHeight="1" x14ac:dyDescent="0.25">
      <c r="A174" s="114"/>
      <c r="B174" s="9"/>
      <c r="C174" s="134"/>
      <c r="D174" s="104"/>
      <c r="E174" s="9"/>
    </row>
    <row r="175" spans="1:5" ht="23.1" customHeight="1" x14ac:dyDescent="0.25">
      <c r="A175" s="114"/>
      <c r="B175" s="9"/>
      <c r="C175" s="134"/>
      <c r="D175" s="104"/>
      <c r="E175" s="9"/>
    </row>
    <row r="176" spans="1:5" ht="23.1" customHeight="1" x14ac:dyDescent="0.25">
      <c r="A176" s="114"/>
      <c r="B176" s="9"/>
      <c r="C176" s="134"/>
      <c r="D176" s="104"/>
      <c r="E176" s="9"/>
    </row>
    <row r="177" spans="1:5" ht="23.1" customHeight="1" x14ac:dyDescent="0.25">
      <c r="A177" s="114"/>
      <c r="B177" s="9"/>
      <c r="C177" s="134"/>
      <c r="D177" s="104"/>
      <c r="E177" s="9"/>
    </row>
    <row r="178" spans="1:5" ht="23.1" customHeight="1" x14ac:dyDescent="0.25">
      <c r="A178" s="114"/>
      <c r="B178" s="9"/>
      <c r="C178" s="134"/>
      <c r="D178" s="104"/>
      <c r="E178" s="9"/>
    </row>
    <row r="179" spans="1:5" ht="23.1" customHeight="1" x14ac:dyDescent="0.25">
      <c r="A179" s="114"/>
      <c r="B179" s="9"/>
      <c r="C179" s="134"/>
      <c r="D179" s="104"/>
      <c r="E179" s="9"/>
    </row>
    <row r="180" spans="1:5" ht="23.1" customHeight="1" x14ac:dyDescent="0.25">
      <c r="A180" s="114"/>
      <c r="B180" s="9"/>
      <c r="C180" s="134"/>
      <c r="D180" s="104"/>
      <c r="E180" s="9"/>
    </row>
    <row r="181" spans="1:5" ht="23.1" customHeight="1" x14ac:dyDescent="0.25">
      <c r="A181" s="114"/>
      <c r="B181" s="9"/>
      <c r="C181" s="134"/>
      <c r="D181" s="104"/>
      <c r="E181" s="9"/>
    </row>
    <row r="182" spans="1:5" ht="23.1" customHeight="1" x14ac:dyDescent="0.25">
      <c r="A182" s="114"/>
      <c r="B182" s="9"/>
      <c r="C182" s="134"/>
      <c r="D182" s="104"/>
      <c r="E182" s="9"/>
    </row>
    <row r="183" spans="1:5" ht="23.1" customHeight="1" x14ac:dyDescent="0.25">
      <c r="A183" s="114"/>
      <c r="B183" s="9"/>
      <c r="C183" s="134"/>
      <c r="D183" s="104"/>
      <c r="E183" s="9"/>
    </row>
    <row r="184" spans="1:5" ht="23.1" customHeight="1" x14ac:dyDescent="0.25">
      <c r="A184" s="114"/>
      <c r="B184" s="9"/>
      <c r="C184" s="134"/>
      <c r="D184" s="104"/>
      <c r="E184" s="9"/>
    </row>
    <row r="185" spans="1:5" ht="23.1" customHeight="1" x14ac:dyDescent="0.25">
      <c r="A185" s="114"/>
      <c r="B185" s="9"/>
      <c r="C185" s="134"/>
      <c r="D185" s="104"/>
      <c r="E185" s="9"/>
    </row>
    <row r="186" spans="1:5" ht="23.1" customHeight="1" x14ac:dyDescent="0.25">
      <c r="A186" s="114"/>
      <c r="B186" s="9"/>
      <c r="C186" s="134"/>
      <c r="D186" s="104"/>
      <c r="E186" s="9"/>
    </row>
    <row r="187" spans="1:5" ht="23.1" customHeight="1" x14ac:dyDescent="0.25">
      <c r="A187" s="114"/>
      <c r="B187" s="9"/>
      <c r="C187" s="134"/>
      <c r="D187" s="104"/>
      <c r="E187" s="9"/>
    </row>
    <row r="188" spans="1:5" ht="23.1" customHeight="1" x14ac:dyDescent="0.25">
      <c r="A188" s="114"/>
      <c r="B188" s="9"/>
      <c r="C188" s="134"/>
      <c r="D188" s="104"/>
      <c r="E188" s="9"/>
    </row>
    <row r="189" spans="1:5" ht="23.1" customHeight="1" x14ac:dyDescent="0.25">
      <c r="A189" s="114"/>
      <c r="B189" s="9"/>
      <c r="C189" s="134"/>
      <c r="D189" s="104"/>
      <c r="E189" s="9"/>
    </row>
    <row r="190" spans="1:5" ht="23.1" customHeight="1" x14ac:dyDescent="0.25">
      <c r="A190" s="114"/>
      <c r="B190" s="9"/>
      <c r="C190" s="134"/>
      <c r="D190" s="104"/>
      <c r="E190" s="9"/>
    </row>
    <row r="191" spans="1:5" ht="23.1" customHeight="1" x14ac:dyDescent="0.25">
      <c r="A191" s="114"/>
      <c r="B191" s="9"/>
      <c r="C191" s="134"/>
      <c r="D191" s="104"/>
      <c r="E191" s="9"/>
    </row>
    <row r="192" spans="1:5" ht="23.1" customHeight="1" x14ac:dyDescent="0.25">
      <c r="A192" s="114"/>
      <c r="B192" s="9"/>
      <c r="C192" s="134"/>
      <c r="D192" s="104"/>
      <c r="E192" s="9"/>
    </row>
    <row r="193" spans="1:5" ht="23.1" customHeight="1" x14ac:dyDescent="0.25">
      <c r="A193" s="114"/>
      <c r="B193" s="9"/>
      <c r="C193" s="134"/>
      <c r="D193" s="104"/>
      <c r="E193" s="9"/>
    </row>
    <row r="194" spans="1:5" ht="23.1" customHeight="1" x14ac:dyDescent="0.25">
      <c r="A194" s="114"/>
      <c r="B194" s="9"/>
      <c r="C194" s="134"/>
      <c r="D194" s="104"/>
      <c r="E194" s="9"/>
    </row>
    <row r="195" spans="1:5" ht="23.1" customHeight="1" x14ac:dyDescent="0.25">
      <c r="A195" s="114"/>
      <c r="B195" s="9"/>
      <c r="C195" s="134"/>
      <c r="D195" s="104"/>
      <c r="E195" s="9"/>
    </row>
    <row r="196" spans="1:5" ht="23.1" customHeight="1" x14ac:dyDescent="0.25">
      <c r="A196" s="114"/>
      <c r="B196" s="9"/>
      <c r="C196" s="134"/>
      <c r="D196" s="104"/>
      <c r="E196" s="9"/>
    </row>
    <row r="197" spans="1:5" ht="23.1" customHeight="1" x14ac:dyDescent="0.25">
      <c r="A197" s="114"/>
      <c r="B197" s="9"/>
      <c r="C197" s="134"/>
      <c r="D197" s="104"/>
      <c r="E197" s="9"/>
    </row>
    <row r="198" spans="1:5" ht="23.1" customHeight="1" x14ac:dyDescent="0.25">
      <c r="A198" s="114"/>
      <c r="B198" s="9"/>
      <c r="C198" s="134"/>
      <c r="D198" s="104"/>
      <c r="E198" s="9"/>
    </row>
    <row r="199" spans="1:5" ht="23.1" customHeight="1" x14ac:dyDescent="0.25">
      <c r="A199" s="114"/>
      <c r="B199" s="9"/>
      <c r="C199" s="134"/>
      <c r="D199" s="104"/>
      <c r="E199" s="9"/>
    </row>
    <row r="200" spans="1:5" ht="23.1" customHeight="1" x14ac:dyDescent="0.25">
      <c r="A200" s="114"/>
      <c r="B200" s="9"/>
      <c r="C200" s="134"/>
      <c r="D200" s="104"/>
      <c r="E200" s="9"/>
    </row>
    <row r="201" spans="1:5" ht="23.1" customHeight="1" x14ac:dyDescent="0.25">
      <c r="A201" s="114"/>
      <c r="B201" s="9"/>
      <c r="C201" s="134"/>
      <c r="D201" s="104"/>
      <c r="E201" s="9"/>
    </row>
    <row r="202" spans="1:5" ht="23.1" customHeight="1" x14ac:dyDescent="0.25">
      <c r="A202" s="114"/>
      <c r="B202" s="9"/>
      <c r="C202" s="134"/>
      <c r="D202" s="104"/>
      <c r="E202" s="9"/>
    </row>
    <row r="203" spans="1:5" ht="23.1" customHeight="1" x14ac:dyDescent="0.25">
      <c r="A203" s="114"/>
      <c r="B203" s="9"/>
      <c r="C203" s="134"/>
      <c r="D203" s="104"/>
      <c r="E203" s="9"/>
    </row>
    <row r="204" spans="1:5" x14ac:dyDescent="0.25">
      <c r="A204" s="237"/>
      <c r="B204" s="9"/>
      <c r="C204" s="134"/>
      <c r="D204" s="104"/>
      <c r="E204" s="9"/>
    </row>
  </sheetData>
  <sortState ref="A139:O143">
    <sortCondition ref="D139:D143"/>
  </sortState>
  <mergeCells count="5">
    <mergeCell ref="A1:B1"/>
    <mergeCell ref="A2:B2"/>
    <mergeCell ref="A3:B3"/>
    <mergeCell ref="I5:L5"/>
    <mergeCell ref="A4:E4"/>
  </mergeCells>
  <conditionalFormatting sqref="A1:D1048576">
    <cfRule type="duplicateValues" dxfId="0" priority="3"/>
    <cfRule type="duplicateValues" dxfId="1" priority="2"/>
    <cfRule type="duplicateValues" dxfId="2" priority="1"/>
  </conditionalFormatting>
  <pageMargins left="0.23622047244094491" right="0.23622047244094491" top="0.33" bottom="0.34" header="0.16" footer="0.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rightToLeft="1" workbookViewId="0">
      <selection activeCell="E1" sqref="E1:G1048576"/>
    </sheetView>
  </sheetViews>
  <sheetFormatPr defaultColWidth="9" defaultRowHeight="13.8" x14ac:dyDescent="0.25"/>
  <cols>
    <col min="1" max="1" width="4.09765625" style="4" customWidth="1"/>
    <col min="2" max="2" width="9.3984375" style="4" customWidth="1"/>
    <col min="3" max="3" width="5" style="273" customWidth="1"/>
    <col min="4" max="4" width="37.09765625" style="4" customWidth="1"/>
    <col min="5" max="5" width="26.296875" style="4" customWidth="1"/>
    <col min="6" max="16384" width="9" style="4"/>
  </cols>
  <sheetData>
    <row r="1" spans="1:7" x14ac:dyDescent="0.25">
      <c r="A1" s="310" t="s">
        <v>201</v>
      </c>
      <c r="B1" s="310"/>
    </row>
    <row r="2" spans="1:7" x14ac:dyDescent="0.25">
      <c r="A2" s="310" t="s">
        <v>256</v>
      </c>
      <c r="B2" s="310"/>
    </row>
    <row r="3" spans="1:7" x14ac:dyDescent="0.25">
      <c r="A3" s="310" t="s">
        <v>257</v>
      </c>
      <c r="B3" s="310"/>
    </row>
    <row r="4" spans="1:7" ht="24.9" customHeight="1" x14ac:dyDescent="0.25">
      <c r="A4" s="340" t="s">
        <v>1238</v>
      </c>
      <c r="B4" s="340"/>
      <c r="C4" s="340"/>
      <c r="D4" s="340"/>
      <c r="E4" s="341"/>
      <c r="F4" s="24"/>
      <c r="G4" s="24"/>
    </row>
    <row r="5" spans="1:7" customFormat="1" ht="24.9" customHeight="1" x14ac:dyDescent="0.4">
      <c r="A5" s="283"/>
      <c r="B5" s="284" t="s">
        <v>686</v>
      </c>
      <c r="C5" s="284"/>
      <c r="D5" s="282"/>
      <c r="E5" s="294"/>
    </row>
    <row r="6" spans="1:7" ht="40.5" customHeight="1" x14ac:dyDescent="0.25">
      <c r="A6" s="30" t="s">
        <v>5</v>
      </c>
      <c r="B6" s="30" t="s">
        <v>6</v>
      </c>
      <c r="C6" s="286" t="s">
        <v>7</v>
      </c>
      <c r="D6" s="30" t="s">
        <v>258</v>
      </c>
      <c r="E6" s="30" t="s">
        <v>9</v>
      </c>
    </row>
    <row r="7" spans="1:7" ht="33" customHeight="1" x14ac:dyDescent="0.25">
      <c r="A7" s="83">
        <v>1</v>
      </c>
      <c r="B7" s="288">
        <v>3601</v>
      </c>
      <c r="C7" s="64"/>
      <c r="D7" s="99" t="s">
        <v>1205</v>
      </c>
      <c r="E7" s="64"/>
    </row>
    <row r="8" spans="1:7" ht="33" customHeight="1" x14ac:dyDescent="0.25">
      <c r="A8" s="83">
        <v>2</v>
      </c>
      <c r="B8" s="288">
        <v>3602</v>
      </c>
      <c r="C8" s="64" t="s">
        <v>706</v>
      </c>
      <c r="D8" s="285" t="s">
        <v>1202</v>
      </c>
      <c r="E8" s="64"/>
    </row>
    <row r="9" spans="1:7" ht="33" customHeight="1" x14ac:dyDescent="0.25">
      <c r="A9" s="83">
        <v>3</v>
      </c>
      <c r="B9" s="288">
        <v>3603</v>
      </c>
      <c r="C9" s="64"/>
      <c r="D9" s="29" t="s">
        <v>1203</v>
      </c>
      <c r="E9" s="64"/>
    </row>
    <row r="10" spans="1:7" ht="33" customHeight="1" x14ac:dyDescent="0.25">
      <c r="A10" s="83">
        <v>4</v>
      </c>
      <c r="B10" s="288">
        <v>3604</v>
      </c>
      <c r="C10" s="64"/>
      <c r="D10" s="99" t="s">
        <v>1204</v>
      </c>
      <c r="E10" s="64"/>
    </row>
    <row r="11" spans="1:7" ht="33" customHeight="1" x14ac:dyDescent="0.25">
      <c r="A11" s="83">
        <v>5</v>
      </c>
      <c r="B11" s="288">
        <v>3605</v>
      </c>
      <c r="C11" s="64"/>
      <c r="D11" s="99" t="s">
        <v>1206</v>
      </c>
      <c r="E11" s="64"/>
    </row>
    <row r="12" spans="1:7" ht="33" customHeight="1" x14ac:dyDescent="0.25">
      <c r="A12" s="83">
        <v>6</v>
      </c>
      <c r="B12" s="288">
        <v>3606</v>
      </c>
      <c r="C12" s="64"/>
      <c r="D12" s="99" t="s">
        <v>1207</v>
      </c>
      <c r="E12" s="64"/>
    </row>
    <row r="13" spans="1:7" ht="33" customHeight="1" x14ac:dyDescent="0.25">
      <c r="A13" s="83">
        <v>7</v>
      </c>
      <c r="B13" s="288">
        <v>3607</v>
      </c>
      <c r="C13" s="64"/>
      <c r="D13" s="99" t="s">
        <v>1208</v>
      </c>
      <c r="E13" s="64"/>
    </row>
    <row r="14" spans="1:7" ht="33" customHeight="1" x14ac:dyDescent="0.25">
      <c r="A14" s="83">
        <v>8</v>
      </c>
      <c r="B14" s="288">
        <v>3608</v>
      </c>
      <c r="C14" s="64"/>
      <c r="D14" s="99" t="s">
        <v>1209</v>
      </c>
      <c r="E14" s="64"/>
    </row>
    <row r="15" spans="1:7" ht="33" customHeight="1" x14ac:dyDescent="0.25">
      <c r="A15" s="83">
        <v>9</v>
      </c>
      <c r="B15" s="288">
        <v>3609</v>
      </c>
      <c r="C15" s="64" t="s">
        <v>706</v>
      </c>
      <c r="D15" s="285" t="s">
        <v>1210</v>
      </c>
      <c r="E15" s="64"/>
    </row>
    <row r="16" spans="1:7" ht="33" customHeight="1" x14ac:dyDescent="0.25">
      <c r="A16" s="83">
        <v>10</v>
      </c>
      <c r="B16" s="288">
        <v>3610</v>
      </c>
      <c r="C16" s="64"/>
      <c r="D16" s="99" t="s">
        <v>1211</v>
      </c>
      <c r="E16" s="64"/>
    </row>
    <row r="17" spans="1:5" ht="33" customHeight="1" x14ac:dyDescent="0.25">
      <c r="A17" s="83">
        <v>11</v>
      </c>
      <c r="B17" s="288">
        <v>3611</v>
      </c>
      <c r="C17" s="64"/>
      <c r="D17" s="99" t="s">
        <v>425</v>
      </c>
      <c r="E17" s="64"/>
    </row>
    <row r="18" spans="1:5" ht="33" customHeight="1" x14ac:dyDescent="0.25">
      <c r="A18" s="83">
        <v>12</v>
      </c>
      <c r="B18" s="288">
        <v>3612</v>
      </c>
      <c r="C18" s="64"/>
      <c r="D18" s="29" t="s">
        <v>1212</v>
      </c>
      <c r="E18" s="64"/>
    </row>
    <row r="19" spans="1:5" ht="33" customHeight="1" x14ac:dyDescent="0.25">
      <c r="A19" s="83">
        <v>13</v>
      </c>
      <c r="B19" s="288">
        <v>3613</v>
      </c>
      <c r="C19" s="64"/>
      <c r="D19" s="99" t="s">
        <v>1213</v>
      </c>
      <c r="E19" s="64"/>
    </row>
    <row r="20" spans="1:5" ht="33" customHeight="1" x14ac:dyDescent="0.25">
      <c r="A20" s="83">
        <v>14</v>
      </c>
      <c r="B20" s="288">
        <v>3614</v>
      </c>
      <c r="C20" s="64"/>
      <c r="D20" s="99" t="s">
        <v>1214</v>
      </c>
      <c r="E20" s="64"/>
    </row>
    <row r="21" spans="1:5" ht="33" customHeight="1" x14ac:dyDescent="0.25">
      <c r="A21" s="83">
        <v>15</v>
      </c>
      <c r="B21" s="288">
        <v>3615</v>
      </c>
      <c r="C21" s="64"/>
      <c r="D21" s="99" t="s">
        <v>243</v>
      </c>
      <c r="E21" s="64"/>
    </row>
    <row r="22" spans="1:5" ht="33" customHeight="1" x14ac:dyDescent="0.25">
      <c r="A22" s="83">
        <v>16</v>
      </c>
      <c r="B22" s="288">
        <v>3616</v>
      </c>
      <c r="C22" s="64"/>
      <c r="D22" s="99" t="s">
        <v>1215</v>
      </c>
      <c r="E22" s="64"/>
    </row>
    <row r="23" spans="1:5" ht="33" customHeight="1" x14ac:dyDescent="0.25">
      <c r="A23" s="83">
        <v>17</v>
      </c>
      <c r="B23" s="288">
        <v>3617</v>
      </c>
      <c r="C23" s="64"/>
      <c r="D23" s="99" t="s">
        <v>244</v>
      </c>
      <c r="E23" s="64"/>
    </row>
    <row r="24" spans="1:5" ht="33" customHeight="1" x14ac:dyDescent="0.25">
      <c r="A24" s="83">
        <v>18</v>
      </c>
      <c r="B24" s="288">
        <v>3618</v>
      </c>
      <c r="C24" s="64"/>
      <c r="D24" s="99" t="s">
        <v>1216</v>
      </c>
      <c r="E24" s="64"/>
    </row>
    <row r="25" spans="1:5" ht="33" customHeight="1" x14ac:dyDescent="0.25">
      <c r="A25" s="83">
        <v>19</v>
      </c>
      <c r="B25" s="288">
        <v>3619</v>
      </c>
      <c r="C25" s="64" t="s">
        <v>706</v>
      </c>
      <c r="D25" s="285" t="s">
        <v>1217</v>
      </c>
      <c r="E25" s="64"/>
    </row>
    <row r="26" spans="1:5" ht="33" customHeight="1" x14ac:dyDescent="0.25">
      <c r="A26" s="83">
        <v>20</v>
      </c>
      <c r="B26" s="288">
        <v>3620</v>
      </c>
      <c r="C26" s="64"/>
      <c r="D26" s="99" t="s">
        <v>140</v>
      </c>
      <c r="E26" s="64"/>
    </row>
    <row r="27" spans="1:5" customFormat="1" ht="24.9" customHeight="1" x14ac:dyDescent="0.4">
      <c r="A27" s="283"/>
      <c r="B27" s="284" t="s">
        <v>686</v>
      </c>
      <c r="C27" s="284"/>
      <c r="D27" s="282"/>
      <c r="E27" s="294"/>
    </row>
    <row r="28" spans="1:5" ht="41.25" customHeight="1" x14ac:dyDescent="0.25">
      <c r="A28" s="30" t="s">
        <v>5</v>
      </c>
      <c r="B28" s="30" t="s">
        <v>6</v>
      </c>
      <c r="C28" s="286" t="s">
        <v>7</v>
      </c>
      <c r="D28" s="30" t="s">
        <v>258</v>
      </c>
      <c r="E28" s="30" t="s">
        <v>9</v>
      </c>
    </row>
    <row r="29" spans="1:5" ht="35.25" customHeight="1" x14ac:dyDescent="0.25">
      <c r="A29" s="83">
        <v>1</v>
      </c>
      <c r="B29" s="64">
        <v>3621</v>
      </c>
      <c r="C29" s="285"/>
      <c r="D29" s="285" t="s">
        <v>1218</v>
      </c>
      <c r="E29" s="64"/>
    </row>
    <row r="30" spans="1:5" ht="35.25" customHeight="1" x14ac:dyDescent="0.25">
      <c r="A30" s="83">
        <v>2</v>
      </c>
      <c r="B30" s="64">
        <v>3622</v>
      </c>
      <c r="C30" s="285"/>
      <c r="D30" s="285" t="s">
        <v>1219</v>
      </c>
      <c r="E30" s="64"/>
    </row>
    <row r="31" spans="1:5" ht="35.25" customHeight="1" x14ac:dyDescent="0.25">
      <c r="A31" s="83">
        <v>3</v>
      </c>
      <c r="B31" s="64">
        <v>3623</v>
      </c>
      <c r="C31" s="285"/>
      <c r="D31" s="285" t="s">
        <v>1220</v>
      </c>
      <c r="E31" s="64"/>
    </row>
    <row r="32" spans="1:5" ht="35.25" customHeight="1" x14ac:dyDescent="0.25">
      <c r="A32" s="83">
        <v>4</v>
      </c>
      <c r="B32" s="64">
        <v>3624</v>
      </c>
      <c r="C32" s="285"/>
      <c r="D32" s="285" t="s">
        <v>129</v>
      </c>
      <c r="E32" s="64"/>
    </row>
    <row r="33" spans="1:17" ht="35.25" customHeight="1" x14ac:dyDescent="0.25">
      <c r="A33" s="83">
        <v>5</v>
      </c>
      <c r="B33" s="64">
        <v>3625</v>
      </c>
      <c r="C33" s="285"/>
      <c r="D33" s="285" t="s">
        <v>1221</v>
      </c>
      <c r="E33" s="64"/>
    </row>
    <row r="34" spans="1:17" ht="35.25" customHeight="1" x14ac:dyDescent="0.25">
      <c r="A34" s="83">
        <v>6</v>
      </c>
      <c r="B34" s="64">
        <v>3626</v>
      </c>
      <c r="C34" s="285"/>
      <c r="D34" s="285" t="s">
        <v>1222</v>
      </c>
      <c r="E34" s="64"/>
    </row>
    <row r="35" spans="1:17" ht="35.25" customHeight="1" x14ac:dyDescent="0.25">
      <c r="A35" s="83">
        <v>7</v>
      </c>
      <c r="B35" s="64">
        <v>3627</v>
      </c>
      <c r="C35" s="285"/>
      <c r="D35" s="285" t="s">
        <v>1223</v>
      </c>
      <c r="E35" s="64"/>
    </row>
    <row r="36" spans="1:17" ht="35.25" customHeight="1" x14ac:dyDescent="0.25">
      <c r="A36" s="83">
        <v>8</v>
      </c>
      <c r="B36" s="64">
        <v>3628</v>
      </c>
      <c r="C36" s="285"/>
      <c r="D36" s="285" t="s">
        <v>1224</v>
      </c>
      <c r="E36" s="64"/>
    </row>
    <row r="37" spans="1:17" ht="35.25" customHeight="1" x14ac:dyDescent="0.25">
      <c r="A37" s="83">
        <v>9</v>
      </c>
      <c r="B37" s="64">
        <v>3629</v>
      </c>
      <c r="C37" s="285"/>
      <c r="D37" s="285" t="s">
        <v>1225</v>
      </c>
      <c r="E37" s="64"/>
    </row>
    <row r="38" spans="1:17" ht="35.25" customHeight="1" x14ac:dyDescent="0.25">
      <c r="A38" s="83">
        <v>10</v>
      </c>
      <c r="B38" s="64">
        <v>3630</v>
      </c>
      <c r="C38" s="285"/>
      <c r="D38" s="285" t="s">
        <v>1226</v>
      </c>
      <c r="E38" s="64"/>
    </row>
    <row r="39" spans="1:17" ht="35.25" customHeight="1" x14ac:dyDescent="0.25">
      <c r="A39" s="83">
        <v>11</v>
      </c>
      <c r="B39" s="64">
        <v>3631</v>
      </c>
      <c r="C39" s="285"/>
      <c r="D39" s="285" t="s">
        <v>1227</v>
      </c>
      <c r="E39" s="64"/>
    </row>
    <row r="40" spans="1:17" ht="35.25" customHeight="1" x14ac:dyDescent="0.25">
      <c r="A40" s="83">
        <v>12</v>
      </c>
      <c r="B40" s="64">
        <v>3632</v>
      </c>
      <c r="C40" s="285"/>
      <c r="D40" s="285" t="s">
        <v>1228</v>
      </c>
      <c r="E40" s="64"/>
    </row>
    <row r="41" spans="1:17" ht="35.25" customHeight="1" x14ac:dyDescent="0.25">
      <c r="A41" s="83">
        <v>13</v>
      </c>
      <c r="B41" s="64">
        <v>3633</v>
      </c>
      <c r="C41" s="285"/>
      <c r="D41" s="285" t="s">
        <v>1229</v>
      </c>
      <c r="E41" s="64"/>
    </row>
    <row r="42" spans="1:17" ht="35.25" customHeight="1" x14ac:dyDescent="0.25">
      <c r="A42" s="83">
        <v>14</v>
      </c>
      <c r="B42" s="64">
        <v>3634</v>
      </c>
      <c r="C42" s="285"/>
      <c r="D42" s="276" t="s">
        <v>1230</v>
      </c>
      <c r="E42" s="64"/>
    </row>
    <row r="43" spans="1:17" ht="35.25" customHeight="1" x14ac:dyDescent="0.25">
      <c r="A43" s="281">
        <v>15</v>
      </c>
      <c r="B43" s="64">
        <v>3635</v>
      </c>
      <c r="C43" s="287" t="s">
        <v>824</v>
      </c>
      <c r="D43" s="285" t="s">
        <v>1231</v>
      </c>
      <c r="E43" s="64"/>
    </row>
    <row r="44" spans="1:17" ht="35.25" customHeight="1" x14ac:dyDescent="0.25">
      <c r="A44" s="281">
        <v>16</v>
      </c>
      <c r="B44" s="64">
        <v>3636</v>
      </c>
      <c r="C44" s="287" t="s">
        <v>1100</v>
      </c>
      <c r="D44" s="285" t="s">
        <v>1232</v>
      </c>
      <c r="E44" s="64"/>
    </row>
    <row r="45" spans="1:17" ht="35.25" customHeight="1" x14ac:dyDescent="0.25">
      <c r="A45" s="281">
        <v>17</v>
      </c>
      <c r="B45" s="64">
        <v>3637</v>
      </c>
      <c r="C45" s="287" t="s">
        <v>824</v>
      </c>
      <c r="D45" s="285" t="s">
        <v>1233</v>
      </c>
      <c r="E45" s="64"/>
    </row>
    <row r="46" spans="1:17" ht="35.25" customHeight="1" x14ac:dyDescent="0.25">
      <c r="A46" s="281">
        <v>18</v>
      </c>
      <c r="B46" s="64">
        <v>3638</v>
      </c>
      <c r="C46" s="287" t="s">
        <v>824</v>
      </c>
      <c r="D46" s="285" t="s">
        <v>1234</v>
      </c>
      <c r="E46" s="64"/>
    </row>
    <row r="47" spans="1:17" ht="35.25" customHeight="1" x14ac:dyDescent="0.25">
      <c r="A47" s="281">
        <v>19</v>
      </c>
      <c r="B47" s="64">
        <v>3639</v>
      </c>
      <c r="C47" s="287" t="s">
        <v>1100</v>
      </c>
      <c r="D47" s="285" t="s">
        <v>1235</v>
      </c>
      <c r="E47" s="295"/>
      <c r="O47" s="64"/>
      <c r="P47" s="64"/>
      <c r="Q47" s="64"/>
    </row>
  </sheetData>
  <sortState ref="A29:T42">
    <sortCondition ref="D29:D42"/>
  </sortState>
  <mergeCells count="4">
    <mergeCell ref="A1:B1"/>
    <mergeCell ref="A2:B2"/>
    <mergeCell ref="A3:B3"/>
    <mergeCell ref="A4:E4"/>
  </mergeCells>
  <pageMargins left="0.23622047244094491" right="0.23622047244094491" top="0.31496062992125984" bottom="0.43307086614173229" header="0.1574803149606299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rightToLeft="1" topLeftCell="A295" workbookViewId="0">
      <selection activeCell="C88" sqref="C88:D88"/>
    </sheetView>
  </sheetViews>
  <sheetFormatPr defaultRowHeight="13.8" x14ac:dyDescent="0.25"/>
  <cols>
    <col min="1" max="1" width="8.59765625" customWidth="1"/>
    <col min="2" max="2" width="12.69921875" customWidth="1"/>
    <col min="3" max="3" width="10.3984375" customWidth="1"/>
    <col min="4" max="4" width="28.3984375" customWidth="1"/>
    <col min="5" max="5" width="22.8984375" customWidth="1"/>
    <col min="14" max="14" width="18.59765625" customWidth="1"/>
  </cols>
  <sheetData>
    <row r="1" spans="1:14" ht="15.6" x14ac:dyDescent="0.3">
      <c r="A1" s="5" t="s">
        <v>0</v>
      </c>
      <c r="B1" s="5"/>
      <c r="F1" s="9"/>
    </row>
    <row r="2" spans="1:14" ht="15.6" x14ac:dyDescent="0.3">
      <c r="A2" s="5" t="s">
        <v>1</v>
      </c>
      <c r="B2" s="5"/>
      <c r="E2" s="12"/>
      <c r="F2" s="9"/>
      <c r="G2" s="9"/>
    </row>
    <row r="3" spans="1:14" ht="15.6" x14ac:dyDescent="0.3">
      <c r="A3" s="5" t="s">
        <v>2</v>
      </c>
      <c r="B3" s="5"/>
      <c r="E3" s="12"/>
      <c r="F3" s="9"/>
      <c r="G3" s="9"/>
    </row>
    <row r="4" spans="1:14" ht="21" x14ac:dyDescent="0.4">
      <c r="A4" t="s">
        <v>3</v>
      </c>
      <c r="B4" s="142" t="s">
        <v>4</v>
      </c>
      <c r="C4" s="142"/>
      <c r="D4" s="142"/>
      <c r="E4" s="143"/>
      <c r="F4" s="13"/>
      <c r="G4" s="10"/>
    </row>
    <row r="5" spans="1:14" ht="21" x14ac:dyDescent="0.4">
      <c r="A5" s="296" t="s">
        <v>419</v>
      </c>
      <c r="B5" s="296"/>
      <c r="C5" s="296"/>
      <c r="D5" s="296"/>
      <c r="E5" s="296"/>
      <c r="F5" s="13"/>
      <c r="G5" s="10"/>
    </row>
    <row r="6" spans="1:14" ht="10.5" customHeight="1" x14ac:dyDescent="0.25">
      <c r="A6" s="297"/>
      <c r="B6" s="297"/>
      <c r="C6" s="297"/>
      <c r="D6" s="297"/>
      <c r="E6" s="297"/>
      <c r="F6" s="11"/>
      <c r="G6" s="11"/>
    </row>
    <row r="7" spans="1:14" ht="39.9" customHeight="1" x14ac:dyDescent="0.4">
      <c r="A7" s="27" t="s">
        <v>5</v>
      </c>
      <c r="B7" s="27" t="s">
        <v>6</v>
      </c>
      <c r="C7" s="27" t="s">
        <v>7</v>
      </c>
      <c r="D7" s="27" t="s">
        <v>8</v>
      </c>
      <c r="E7" s="27" t="s">
        <v>9</v>
      </c>
      <c r="F7" s="9"/>
      <c r="G7" s="9"/>
      <c r="K7" s="301" t="s">
        <v>10</v>
      </c>
      <c r="L7" s="301"/>
      <c r="M7" s="301"/>
      <c r="N7" s="301"/>
    </row>
    <row r="8" spans="1:14" ht="39.9" customHeight="1" x14ac:dyDescent="0.25">
      <c r="A8" s="45">
        <v>1</v>
      </c>
      <c r="B8" s="8"/>
      <c r="C8" s="32" t="s">
        <v>402</v>
      </c>
      <c r="D8" s="37" t="s">
        <v>183</v>
      </c>
      <c r="E8" s="8"/>
    </row>
    <row r="9" spans="1:14" ht="39.9" customHeight="1" x14ac:dyDescent="0.25">
      <c r="A9" s="45">
        <v>2</v>
      </c>
      <c r="B9" s="8"/>
      <c r="C9" s="32" t="s">
        <v>392</v>
      </c>
      <c r="D9" s="37" t="s">
        <v>12</v>
      </c>
      <c r="E9" s="8"/>
      <c r="K9" s="4" t="s">
        <v>56</v>
      </c>
      <c r="L9" s="4"/>
    </row>
    <row r="10" spans="1:14" ht="39.9" customHeight="1" x14ac:dyDescent="0.25">
      <c r="A10" s="45">
        <v>3</v>
      </c>
      <c r="B10" s="8"/>
      <c r="C10" s="32" t="s">
        <v>133</v>
      </c>
      <c r="D10" s="37" t="s">
        <v>393</v>
      </c>
      <c r="E10" s="8"/>
      <c r="K10" s="4" t="s">
        <v>66</v>
      </c>
      <c r="L10" s="4" t="s">
        <v>67</v>
      </c>
      <c r="M10" s="4" t="s">
        <v>138</v>
      </c>
      <c r="N10" s="4"/>
    </row>
    <row r="11" spans="1:14" ht="24.9" customHeight="1" x14ac:dyDescent="0.3">
      <c r="A11" s="23"/>
      <c r="B11" s="9"/>
      <c r="C11" s="9"/>
      <c r="D11" s="9"/>
      <c r="E11" s="9"/>
      <c r="K11" s="5" t="s">
        <v>68</v>
      </c>
      <c r="L11" s="4" t="s">
        <v>67</v>
      </c>
    </row>
    <row r="12" spans="1:14" ht="24.9" customHeight="1" x14ac:dyDescent="0.3">
      <c r="A12" s="23"/>
      <c r="B12" s="9"/>
      <c r="C12" s="9"/>
      <c r="D12" s="9"/>
      <c r="E12" s="9"/>
    </row>
    <row r="13" spans="1:14" ht="24.9" customHeight="1" x14ac:dyDescent="0.3">
      <c r="A13" s="23"/>
      <c r="B13" s="9"/>
      <c r="C13" s="9"/>
      <c r="D13" s="9"/>
      <c r="E13" s="9"/>
    </row>
    <row r="14" spans="1:14" ht="20.100000000000001" customHeight="1" x14ac:dyDescent="0.3">
      <c r="A14" s="23"/>
      <c r="B14" s="9"/>
      <c r="C14" s="9"/>
      <c r="D14" s="9"/>
      <c r="E14" s="9"/>
    </row>
    <row r="15" spans="1:14" ht="20.100000000000001" customHeight="1" x14ac:dyDescent="0.3">
      <c r="A15" s="23"/>
      <c r="B15" s="9"/>
      <c r="C15" s="9"/>
      <c r="D15" s="9"/>
      <c r="E15" s="9"/>
    </row>
    <row r="16" spans="1:14" ht="15" customHeight="1" x14ac:dyDescent="0.3">
      <c r="A16" s="300" t="s">
        <v>0</v>
      </c>
      <c r="B16" s="300"/>
    </row>
    <row r="17" spans="1:5" ht="15" customHeight="1" x14ac:dyDescent="0.3">
      <c r="A17" s="300" t="s">
        <v>1</v>
      </c>
      <c r="B17" s="300"/>
      <c r="E17" s="12"/>
    </row>
    <row r="18" spans="1:5" ht="15" customHeight="1" x14ac:dyDescent="0.3">
      <c r="A18" s="300" t="s">
        <v>2</v>
      </c>
      <c r="B18" s="300"/>
      <c r="E18" s="12"/>
    </row>
    <row r="19" spans="1:5" ht="26.25" customHeight="1" x14ac:dyDescent="0.25">
      <c r="A19" t="s">
        <v>3</v>
      </c>
      <c r="B19" s="142" t="s">
        <v>4</v>
      </c>
      <c r="C19" s="142"/>
      <c r="D19" s="142"/>
      <c r="E19" s="143"/>
    </row>
    <row r="20" spans="1:5" ht="20.100000000000001" customHeight="1" x14ac:dyDescent="0.25">
      <c r="A20" s="298" t="s">
        <v>139</v>
      </c>
      <c r="B20" s="298"/>
      <c r="C20" s="298"/>
      <c r="D20" s="298"/>
      <c r="E20" s="298"/>
    </row>
    <row r="21" spans="1:5" ht="20.100000000000001" customHeight="1" x14ac:dyDescent="0.25">
      <c r="A21" s="299"/>
      <c r="B21" s="299"/>
      <c r="C21" s="299"/>
      <c r="D21" s="299"/>
      <c r="E21" s="299"/>
    </row>
    <row r="22" spans="1:5" ht="30" customHeight="1" x14ac:dyDescent="0.25">
      <c r="A22" s="27" t="s">
        <v>5</v>
      </c>
      <c r="B22" s="27" t="s">
        <v>6</v>
      </c>
      <c r="C22" s="27" t="s">
        <v>7</v>
      </c>
      <c r="D22" s="27" t="s">
        <v>8</v>
      </c>
      <c r="E22" s="27" t="s">
        <v>9</v>
      </c>
    </row>
    <row r="23" spans="1:5" ht="35.1" customHeight="1" x14ac:dyDescent="0.25">
      <c r="A23" s="49">
        <v>1</v>
      </c>
      <c r="B23" s="65"/>
      <c r="C23" s="48" t="s">
        <v>402</v>
      </c>
      <c r="D23" s="37" t="s">
        <v>178</v>
      </c>
      <c r="E23" s="65"/>
    </row>
    <row r="24" spans="1:5" ht="35.1" customHeight="1" x14ac:dyDescent="0.25">
      <c r="A24" s="49">
        <v>2</v>
      </c>
      <c r="B24" s="65"/>
      <c r="C24" s="29" t="s">
        <v>133</v>
      </c>
      <c r="D24" s="29" t="s">
        <v>140</v>
      </c>
      <c r="E24" s="65"/>
    </row>
    <row r="25" spans="1:5" ht="27.9" customHeight="1" x14ac:dyDescent="0.25">
      <c r="B25" s="9"/>
      <c r="C25" s="9"/>
      <c r="D25" s="9"/>
      <c r="E25" s="9"/>
    </row>
    <row r="26" spans="1:5" ht="27.9" customHeight="1" x14ac:dyDescent="0.3">
      <c r="A26" s="23"/>
      <c r="B26" s="9"/>
      <c r="C26" s="9"/>
      <c r="D26" s="9"/>
      <c r="E26" s="9"/>
    </row>
    <row r="27" spans="1:5" ht="27.9" customHeight="1" x14ac:dyDescent="0.3">
      <c r="A27" s="23"/>
      <c r="B27" s="9"/>
      <c r="C27" s="9"/>
      <c r="D27" s="9"/>
      <c r="E27" s="9"/>
    </row>
    <row r="28" spans="1:5" ht="27.9" customHeight="1" x14ac:dyDescent="0.3">
      <c r="A28" s="23"/>
      <c r="B28" s="9"/>
      <c r="C28" s="9"/>
      <c r="D28" s="9"/>
      <c r="E28" s="9"/>
    </row>
    <row r="29" spans="1:5" x14ac:dyDescent="0.25">
      <c r="A29" t="s">
        <v>11</v>
      </c>
    </row>
    <row r="34" spans="1:10" ht="15.6" x14ac:dyDescent="0.3">
      <c r="A34" s="5" t="s">
        <v>0</v>
      </c>
      <c r="B34" s="5"/>
    </row>
    <row r="35" spans="1:10" ht="15.6" x14ac:dyDescent="0.3">
      <c r="A35" s="5" t="s">
        <v>1</v>
      </c>
      <c r="B35" s="5"/>
    </row>
    <row r="36" spans="1:10" ht="15.6" x14ac:dyDescent="0.3">
      <c r="A36" s="5" t="s">
        <v>2</v>
      </c>
      <c r="B36" s="5"/>
    </row>
    <row r="37" spans="1:10" ht="21" x14ac:dyDescent="0.4">
      <c r="A37" s="9" t="s">
        <v>3</v>
      </c>
      <c r="B37" s="13" t="s">
        <v>4</v>
      </c>
      <c r="C37" s="13"/>
      <c r="D37" s="13"/>
      <c r="E37" s="13"/>
      <c r="F37" s="6"/>
      <c r="G37" s="2"/>
      <c r="H37" s="2"/>
      <c r="I37" s="2"/>
      <c r="J37" s="3"/>
    </row>
    <row r="38" spans="1:10" ht="15.6" x14ac:dyDescent="0.3">
      <c r="B38" s="298" t="s">
        <v>13</v>
      </c>
      <c r="C38" s="298"/>
      <c r="D38" s="298"/>
      <c r="E38" s="11" t="s">
        <v>420</v>
      </c>
      <c r="F38" s="7"/>
    </row>
    <row r="39" spans="1:10" ht="32.25" customHeight="1" x14ac:dyDescent="0.25">
      <c r="A39" s="27" t="s">
        <v>5</v>
      </c>
      <c r="B39" s="27" t="s">
        <v>6</v>
      </c>
      <c r="C39" s="27" t="s">
        <v>7</v>
      </c>
      <c r="D39" s="27" t="s">
        <v>8</v>
      </c>
      <c r="E39" s="27" t="s">
        <v>9</v>
      </c>
    </row>
    <row r="40" spans="1:10" ht="27.9" customHeight="1" x14ac:dyDescent="0.25">
      <c r="A40" s="83">
        <v>1</v>
      </c>
      <c r="B40" s="65"/>
      <c r="C40" s="46" t="s">
        <v>392</v>
      </c>
      <c r="D40" s="37" t="s">
        <v>14</v>
      </c>
      <c r="E40" s="65"/>
    </row>
    <row r="41" spans="1:10" ht="27.9" customHeight="1" x14ac:dyDescent="0.25">
      <c r="A41" s="83">
        <v>2</v>
      </c>
      <c r="B41" s="65"/>
      <c r="C41" s="46" t="s">
        <v>392</v>
      </c>
      <c r="D41" s="37" t="s">
        <v>15</v>
      </c>
      <c r="E41" s="65"/>
    </row>
    <row r="42" spans="1:10" ht="27.9" customHeight="1" x14ac:dyDescent="0.25">
      <c r="A42" s="83">
        <v>3</v>
      </c>
      <c r="B42" s="65"/>
      <c r="C42" s="48" t="s">
        <v>403</v>
      </c>
      <c r="D42" s="37" t="s">
        <v>179</v>
      </c>
      <c r="E42" s="65"/>
    </row>
    <row r="43" spans="1:10" ht="27.9" customHeight="1" x14ac:dyDescent="0.25">
      <c r="A43" s="83">
        <v>4</v>
      </c>
      <c r="B43" s="65"/>
      <c r="C43" s="46" t="s">
        <v>392</v>
      </c>
      <c r="D43" s="37" t="s">
        <v>16</v>
      </c>
      <c r="E43" s="65"/>
    </row>
    <row r="44" spans="1:10" ht="27.9" customHeight="1" x14ac:dyDescent="0.25">
      <c r="A44" s="83">
        <v>5</v>
      </c>
      <c r="B44" s="65"/>
      <c r="C44" s="48" t="s">
        <v>403</v>
      </c>
      <c r="D44" s="37" t="s">
        <v>166</v>
      </c>
      <c r="E44" s="65"/>
    </row>
    <row r="45" spans="1:10" ht="27.9" customHeight="1" x14ac:dyDescent="0.25">
      <c r="A45" s="83">
        <v>6</v>
      </c>
      <c r="B45" s="65"/>
      <c r="C45" s="48" t="s">
        <v>403</v>
      </c>
      <c r="D45" s="37" t="s">
        <v>180</v>
      </c>
      <c r="E45" s="65"/>
    </row>
    <row r="46" spans="1:10" ht="27.9" customHeight="1" x14ac:dyDescent="0.25">
      <c r="A46" s="83">
        <v>7</v>
      </c>
      <c r="B46" s="65"/>
      <c r="C46" s="48" t="s">
        <v>403</v>
      </c>
      <c r="D46" s="37" t="s">
        <v>168</v>
      </c>
      <c r="E46" s="65"/>
    </row>
    <row r="47" spans="1:10" ht="27.9" customHeight="1" x14ac:dyDescent="0.25">
      <c r="A47" s="83">
        <v>8</v>
      </c>
      <c r="B47" s="65"/>
      <c r="C47" s="46" t="s">
        <v>392</v>
      </c>
      <c r="D47" s="37" t="s">
        <v>17</v>
      </c>
      <c r="E47" s="65"/>
    </row>
    <row r="48" spans="1:10" ht="27.9" customHeight="1" x14ac:dyDescent="0.25">
      <c r="A48" s="83">
        <v>9</v>
      </c>
      <c r="B48" s="65"/>
      <c r="C48" s="46" t="s">
        <v>392</v>
      </c>
      <c r="D48" s="37" t="s">
        <v>18</v>
      </c>
      <c r="E48" s="65"/>
    </row>
    <row r="49" spans="1:5" ht="27.9" customHeight="1" x14ac:dyDescent="0.25">
      <c r="A49" s="83">
        <v>10</v>
      </c>
      <c r="B49" s="65"/>
      <c r="C49" s="46" t="s">
        <v>392</v>
      </c>
      <c r="D49" s="37" t="s">
        <v>19</v>
      </c>
      <c r="E49" s="65"/>
    </row>
    <row r="50" spans="1:5" ht="27.9" customHeight="1" x14ac:dyDescent="0.25">
      <c r="A50" s="83">
        <v>11</v>
      </c>
      <c r="B50" s="65"/>
      <c r="C50" s="48" t="s">
        <v>403</v>
      </c>
      <c r="D50" s="37" t="s">
        <v>181</v>
      </c>
      <c r="E50" s="65"/>
    </row>
    <row r="51" spans="1:5" ht="27.9" customHeight="1" x14ac:dyDescent="0.25">
      <c r="A51" s="83">
        <v>12</v>
      </c>
      <c r="B51" s="65"/>
      <c r="C51" s="46" t="s">
        <v>392</v>
      </c>
      <c r="D51" s="37" t="s">
        <v>20</v>
      </c>
      <c r="E51" s="65"/>
    </row>
    <row r="52" spans="1:5" ht="27.9" customHeight="1" x14ac:dyDescent="0.25">
      <c r="A52" s="83">
        <v>13</v>
      </c>
      <c r="B52" s="65"/>
      <c r="C52" s="46" t="s">
        <v>392</v>
      </c>
      <c r="D52" s="37" t="s">
        <v>21</v>
      </c>
      <c r="E52" s="65"/>
    </row>
    <row r="53" spans="1:5" ht="27.9" customHeight="1" x14ac:dyDescent="0.25">
      <c r="A53" s="83">
        <v>14</v>
      </c>
      <c r="B53" s="65"/>
      <c r="C53" s="46" t="s">
        <v>392</v>
      </c>
      <c r="D53" s="37" t="s">
        <v>22</v>
      </c>
      <c r="E53" s="65"/>
    </row>
    <row r="54" spans="1:5" ht="27.9" customHeight="1" x14ac:dyDescent="0.25">
      <c r="A54" s="83">
        <v>15</v>
      </c>
      <c r="B54" s="65"/>
      <c r="C54" s="48" t="s">
        <v>403</v>
      </c>
      <c r="D54" s="144" t="s">
        <v>177</v>
      </c>
      <c r="E54" s="65"/>
    </row>
    <row r="55" spans="1:5" ht="27.9" customHeight="1" x14ac:dyDescent="0.25">
      <c r="A55" s="83">
        <v>16</v>
      </c>
      <c r="B55" s="65"/>
      <c r="C55" s="46" t="s">
        <v>392</v>
      </c>
      <c r="D55" s="37" t="s">
        <v>23</v>
      </c>
      <c r="E55" s="65"/>
    </row>
    <row r="56" spans="1:5" ht="27.9" customHeight="1" x14ac:dyDescent="0.25">
      <c r="A56" s="83">
        <v>17</v>
      </c>
      <c r="B56" s="65"/>
      <c r="C56" s="145" t="s">
        <v>182</v>
      </c>
      <c r="D56" s="37" t="s">
        <v>161</v>
      </c>
      <c r="E56" s="65"/>
    </row>
    <row r="57" spans="1:5" ht="27.9" customHeight="1" x14ac:dyDescent="0.25">
      <c r="A57" s="83">
        <v>18</v>
      </c>
      <c r="B57" s="65"/>
      <c r="C57" s="48" t="s">
        <v>133</v>
      </c>
      <c r="D57" s="37" t="s">
        <v>134</v>
      </c>
      <c r="E57" s="65"/>
    </row>
    <row r="58" spans="1:5" ht="27.9" customHeight="1" x14ac:dyDescent="0.25">
      <c r="A58" s="83">
        <v>19</v>
      </c>
      <c r="B58" s="65"/>
      <c r="C58" s="48" t="s">
        <v>133</v>
      </c>
      <c r="D58" s="37" t="s">
        <v>131</v>
      </c>
      <c r="E58" s="65"/>
    </row>
    <row r="59" spans="1:5" ht="27.9" customHeight="1" x14ac:dyDescent="0.25">
      <c r="A59" s="83">
        <v>20</v>
      </c>
      <c r="B59" s="65"/>
      <c r="C59" s="48" t="s">
        <v>133</v>
      </c>
      <c r="D59" s="37" t="s">
        <v>135</v>
      </c>
      <c r="E59" s="65"/>
    </row>
    <row r="60" spans="1:5" ht="27.9" customHeight="1" x14ac:dyDescent="0.25">
      <c r="A60" s="45">
        <v>21</v>
      </c>
      <c r="B60" s="65"/>
      <c r="C60" s="68" t="s">
        <v>394</v>
      </c>
      <c r="D60" s="37" t="s">
        <v>115</v>
      </c>
      <c r="E60" s="65"/>
    </row>
    <row r="61" spans="1:5" ht="17.399999999999999" x14ac:dyDescent="0.3">
      <c r="A61" s="23"/>
      <c r="B61" s="9"/>
      <c r="C61" s="9"/>
      <c r="D61" s="9"/>
      <c r="E61" s="9"/>
    </row>
    <row r="62" spans="1:5" ht="17.399999999999999" x14ac:dyDescent="0.3">
      <c r="A62" s="23"/>
      <c r="B62" s="9"/>
      <c r="C62" s="9"/>
      <c r="D62" s="9"/>
      <c r="E62" s="9"/>
    </row>
    <row r="63" spans="1:5" ht="17.399999999999999" x14ac:dyDescent="0.3">
      <c r="A63" s="23"/>
      <c r="B63" s="9"/>
      <c r="C63" s="9"/>
      <c r="D63" s="9"/>
      <c r="E63" s="9"/>
    </row>
    <row r="64" spans="1:5" ht="17.399999999999999" x14ac:dyDescent="0.3">
      <c r="A64" s="23"/>
      <c r="B64" s="9"/>
      <c r="C64" s="9"/>
      <c r="D64" s="9"/>
      <c r="E64" s="9"/>
    </row>
    <row r="65" spans="1:7" ht="17.399999999999999" x14ac:dyDescent="0.3">
      <c r="A65" s="23"/>
      <c r="B65" s="9"/>
      <c r="C65" s="9"/>
      <c r="D65" s="9"/>
      <c r="E65" s="9"/>
    </row>
    <row r="66" spans="1:7" ht="17.399999999999999" x14ac:dyDescent="0.3">
      <c r="A66" s="23"/>
      <c r="B66" s="9"/>
      <c r="C66" s="9"/>
      <c r="D66" s="9"/>
      <c r="E66" s="9"/>
    </row>
    <row r="67" spans="1:7" x14ac:dyDescent="0.25">
      <c r="A67" t="s">
        <v>11</v>
      </c>
    </row>
    <row r="72" spans="1:7" ht="15" customHeight="1" x14ac:dyDescent="0.3">
      <c r="A72" s="5" t="s">
        <v>0</v>
      </c>
      <c r="B72" s="5"/>
      <c r="F72" s="9"/>
      <c r="G72" s="9"/>
    </row>
    <row r="73" spans="1:7" ht="15" customHeight="1" x14ac:dyDescent="0.3">
      <c r="A73" s="5" t="s">
        <v>1</v>
      </c>
      <c r="B73" s="5"/>
      <c r="F73" s="9"/>
      <c r="G73" s="9"/>
    </row>
    <row r="74" spans="1:7" ht="15" customHeight="1" x14ac:dyDescent="0.3">
      <c r="A74" s="5" t="s">
        <v>2</v>
      </c>
      <c r="B74" s="5"/>
      <c r="F74" s="9"/>
      <c r="G74" s="9"/>
    </row>
    <row r="75" spans="1:7" ht="26.25" customHeight="1" x14ac:dyDescent="0.4">
      <c r="A75" t="s">
        <v>3</v>
      </c>
      <c r="B75" s="13" t="s">
        <v>4</v>
      </c>
      <c r="C75" s="13"/>
      <c r="D75" s="13"/>
      <c r="E75" s="13"/>
      <c r="F75" s="13"/>
      <c r="G75" s="11"/>
    </row>
    <row r="76" spans="1:7" ht="25.5" customHeight="1" x14ac:dyDescent="0.25">
      <c r="B76" s="296" t="s">
        <v>24</v>
      </c>
      <c r="C76" s="296"/>
      <c r="D76" s="296"/>
      <c r="E76" s="146" t="s">
        <v>1053</v>
      </c>
      <c r="F76" s="11"/>
      <c r="G76" s="9"/>
    </row>
    <row r="77" spans="1:7" ht="30" customHeight="1" x14ac:dyDescent="0.25">
      <c r="A77" s="27" t="s">
        <v>5</v>
      </c>
      <c r="B77" s="27" t="s">
        <v>6</v>
      </c>
      <c r="C77" s="63" t="s">
        <v>7</v>
      </c>
      <c r="D77" s="27" t="s">
        <v>8</v>
      </c>
      <c r="E77" s="27" t="s">
        <v>9</v>
      </c>
      <c r="F77" s="9"/>
      <c r="G77" s="9"/>
    </row>
    <row r="78" spans="1:7" s="33" customFormat="1" ht="27.9" customHeight="1" x14ac:dyDescent="0.3">
      <c r="A78" s="31">
        <v>1</v>
      </c>
      <c r="B78" s="21"/>
      <c r="C78" s="48" t="s">
        <v>392</v>
      </c>
      <c r="D78" s="44" t="s">
        <v>82</v>
      </c>
      <c r="E78" s="21"/>
    </row>
    <row r="79" spans="1:7" s="33" customFormat="1" ht="27.9" customHeight="1" x14ac:dyDescent="0.3">
      <c r="A79" s="31">
        <v>2</v>
      </c>
      <c r="B79" s="21"/>
      <c r="C79" s="48" t="s">
        <v>392</v>
      </c>
      <c r="D79" s="44" t="s">
        <v>25</v>
      </c>
      <c r="E79" s="21"/>
    </row>
    <row r="80" spans="1:7" s="33" customFormat="1" ht="27.9" customHeight="1" x14ac:dyDescent="0.3">
      <c r="A80" s="31">
        <v>3</v>
      </c>
      <c r="B80" s="21"/>
      <c r="C80" s="48" t="s">
        <v>402</v>
      </c>
      <c r="D80" s="21" t="s">
        <v>397</v>
      </c>
      <c r="E80" s="21"/>
    </row>
    <row r="81" spans="1:5" s="33" customFormat="1" ht="27.9" customHeight="1" x14ac:dyDescent="0.3">
      <c r="A81" s="31">
        <v>4</v>
      </c>
      <c r="B81" s="21"/>
      <c r="C81" s="48" t="s">
        <v>392</v>
      </c>
      <c r="D81" s="44" t="s">
        <v>83</v>
      </c>
      <c r="E81" s="21"/>
    </row>
    <row r="82" spans="1:5" s="33" customFormat="1" ht="27.9" customHeight="1" x14ac:dyDescent="0.3">
      <c r="A82" s="31">
        <v>5</v>
      </c>
      <c r="B82" s="21"/>
      <c r="C82" s="48" t="s">
        <v>392</v>
      </c>
      <c r="D82" s="44" t="s">
        <v>26</v>
      </c>
      <c r="E82" s="21"/>
    </row>
    <row r="83" spans="1:5" s="33" customFormat="1" ht="27.9" customHeight="1" x14ac:dyDescent="0.3">
      <c r="A83" s="31">
        <v>6</v>
      </c>
      <c r="B83" s="21"/>
      <c r="C83" s="48" t="s">
        <v>402</v>
      </c>
      <c r="D83" s="44" t="s">
        <v>163</v>
      </c>
      <c r="E83" s="21"/>
    </row>
    <row r="84" spans="1:5" s="33" customFormat="1" ht="27.9" customHeight="1" x14ac:dyDescent="0.3">
      <c r="A84" s="31">
        <v>7</v>
      </c>
      <c r="B84" s="21"/>
      <c r="C84" s="48" t="s">
        <v>402</v>
      </c>
      <c r="D84" s="44" t="s">
        <v>164</v>
      </c>
      <c r="E84" s="21"/>
    </row>
    <row r="85" spans="1:5" s="33" customFormat="1" ht="27.9" customHeight="1" x14ac:dyDescent="0.3">
      <c r="A85" s="31">
        <v>8</v>
      </c>
      <c r="B85" s="21"/>
      <c r="C85" s="48" t="s">
        <v>392</v>
      </c>
      <c r="D85" s="44" t="s">
        <v>27</v>
      </c>
      <c r="E85" s="21"/>
    </row>
    <row r="86" spans="1:5" s="33" customFormat="1" ht="27.9" customHeight="1" x14ac:dyDescent="0.3">
      <c r="A86" s="31">
        <v>9</v>
      </c>
      <c r="B86" s="21"/>
      <c r="C86" s="48" t="s">
        <v>402</v>
      </c>
      <c r="D86" s="44" t="s">
        <v>165</v>
      </c>
      <c r="E86" s="21"/>
    </row>
    <row r="87" spans="1:5" s="33" customFormat="1" ht="27.9" customHeight="1" x14ac:dyDescent="0.3">
      <c r="A87" s="31">
        <v>10</v>
      </c>
      <c r="B87" s="21"/>
      <c r="C87" s="48" t="s">
        <v>392</v>
      </c>
      <c r="D87" s="44" t="s">
        <v>16</v>
      </c>
      <c r="E87" s="21"/>
    </row>
    <row r="88" spans="1:5" s="33" customFormat="1" ht="27.9" customHeight="1" x14ac:dyDescent="0.3">
      <c r="A88" s="31">
        <v>11</v>
      </c>
      <c r="B88" s="21"/>
      <c r="C88" s="249" t="s">
        <v>392</v>
      </c>
      <c r="D88" s="260" t="s">
        <v>1063</v>
      </c>
      <c r="E88" s="21"/>
    </row>
    <row r="89" spans="1:5" s="33" customFormat="1" ht="27.9" customHeight="1" x14ac:dyDescent="0.3">
      <c r="A89" s="31">
        <v>12</v>
      </c>
      <c r="B89" s="21"/>
      <c r="C89" s="48" t="s">
        <v>402</v>
      </c>
      <c r="D89" s="44" t="s">
        <v>166</v>
      </c>
      <c r="E89" s="21"/>
    </row>
    <row r="90" spans="1:5" s="33" customFormat="1" ht="27.9" customHeight="1" x14ac:dyDescent="0.3">
      <c r="A90" s="31">
        <v>13</v>
      </c>
      <c r="B90" s="21"/>
      <c r="C90" s="48" t="s">
        <v>402</v>
      </c>
      <c r="D90" s="44" t="s">
        <v>167</v>
      </c>
      <c r="E90" s="21"/>
    </row>
    <row r="91" spans="1:5" s="33" customFormat="1" ht="27.9" customHeight="1" x14ac:dyDescent="0.3">
      <c r="A91" s="31">
        <v>14</v>
      </c>
      <c r="B91" s="21"/>
      <c r="C91" s="48" t="s">
        <v>392</v>
      </c>
      <c r="D91" s="44" t="s">
        <v>28</v>
      </c>
      <c r="E91" s="21"/>
    </row>
    <row r="92" spans="1:5" s="33" customFormat="1" ht="27.9" customHeight="1" x14ac:dyDescent="0.3">
      <c r="A92" s="31">
        <v>15</v>
      </c>
      <c r="B92" s="21"/>
      <c r="C92" s="48" t="s">
        <v>392</v>
      </c>
      <c r="D92" s="44" t="s">
        <v>29</v>
      </c>
      <c r="E92" s="21"/>
    </row>
    <row r="93" spans="1:5" s="33" customFormat="1" ht="27.9" customHeight="1" x14ac:dyDescent="0.3">
      <c r="A93" s="31">
        <v>16</v>
      </c>
      <c r="B93" s="21"/>
      <c r="C93" s="48" t="s">
        <v>402</v>
      </c>
      <c r="D93" s="21" t="s">
        <v>395</v>
      </c>
      <c r="E93" s="21"/>
    </row>
    <row r="94" spans="1:5" s="33" customFormat="1" ht="27.9" customHeight="1" x14ac:dyDescent="0.3">
      <c r="A94" s="31">
        <v>17</v>
      </c>
      <c r="B94" s="21"/>
      <c r="C94" s="48" t="s">
        <v>402</v>
      </c>
      <c r="D94" s="21" t="s">
        <v>396</v>
      </c>
      <c r="E94" s="21"/>
    </row>
    <row r="95" spans="1:5" s="33" customFormat="1" ht="27.9" customHeight="1" x14ac:dyDescent="0.3">
      <c r="A95" s="31">
        <v>18</v>
      </c>
      <c r="B95" s="21"/>
      <c r="C95" s="48" t="s">
        <v>402</v>
      </c>
      <c r="D95" s="44" t="s">
        <v>168</v>
      </c>
      <c r="E95" s="21"/>
    </row>
    <row r="96" spans="1:5" s="33" customFormat="1" ht="27.9" customHeight="1" x14ac:dyDescent="0.3">
      <c r="A96" s="31">
        <v>19</v>
      </c>
      <c r="B96" s="21"/>
      <c r="C96" s="48" t="s">
        <v>402</v>
      </c>
      <c r="D96" s="44" t="s">
        <v>169</v>
      </c>
      <c r="E96" s="21"/>
    </row>
    <row r="97" spans="1:5" s="33" customFormat="1" ht="27.9" customHeight="1" x14ac:dyDescent="0.3">
      <c r="A97" s="31">
        <v>20</v>
      </c>
      <c r="B97" s="21"/>
      <c r="C97" s="48" t="s">
        <v>392</v>
      </c>
      <c r="D97" s="44" t="s">
        <v>30</v>
      </c>
      <c r="E97" s="21"/>
    </row>
    <row r="98" spans="1:5" s="33" customFormat="1" ht="27.9" customHeight="1" x14ac:dyDescent="0.3">
      <c r="A98" s="31">
        <v>21</v>
      </c>
      <c r="B98" s="21"/>
      <c r="C98" s="48" t="s">
        <v>402</v>
      </c>
      <c r="D98" s="44" t="s">
        <v>170</v>
      </c>
      <c r="E98" s="21"/>
    </row>
    <row r="99" spans="1:5" s="33" customFormat="1" ht="27.9" customHeight="1" x14ac:dyDescent="0.3">
      <c r="A99" s="31">
        <v>22</v>
      </c>
      <c r="B99" s="21"/>
      <c r="C99" s="48" t="s">
        <v>392</v>
      </c>
      <c r="D99" s="44" t="s">
        <v>31</v>
      </c>
      <c r="E99" s="21"/>
    </row>
    <row r="100" spans="1:5" s="33" customFormat="1" ht="27.9" customHeight="1" x14ac:dyDescent="0.3">
      <c r="A100" s="31">
        <v>23</v>
      </c>
      <c r="B100" s="21"/>
      <c r="C100" s="48" t="s">
        <v>392</v>
      </c>
      <c r="D100" s="44" t="s">
        <v>32</v>
      </c>
      <c r="E100" s="21"/>
    </row>
    <row r="101" spans="1:5" s="33" customFormat="1" ht="27.9" customHeight="1" x14ac:dyDescent="0.3">
      <c r="A101" s="31">
        <v>24</v>
      </c>
      <c r="B101" s="21"/>
      <c r="C101" s="48" t="s">
        <v>392</v>
      </c>
      <c r="D101" s="44" t="s">
        <v>33</v>
      </c>
      <c r="E101" s="21"/>
    </row>
    <row r="102" spans="1:5" s="33" customFormat="1" ht="27.9" customHeight="1" x14ac:dyDescent="0.3">
      <c r="A102" s="31">
        <v>25</v>
      </c>
      <c r="B102" s="21"/>
      <c r="C102" s="48" t="s">
        <v>392</v>
      </c>
      <c r="D102" s="44" t="s">
        <v>34</v>
      </c>
      <c r="E102" s="21"/>
    </row>
    <row r="103" spans="1:5" s="33" customFormat="1" ht="27.9" customHeight="1" x14ac:dyDescent="0.3">
      <c r="A103" s="31">
        <v>26</v>
      </c>
      <c r="B103" s="21"/>
      <c r="C103" s="48" t="s">
        <v>392</v>
      </c>
      <c r="D103" s="44" t="s">
        <v>35</v>
      </c>
      <c r="E103" s="21"/>
    </row>
    <row r="104" spans="1:5" s="33" customFormat="1" ht="27.9" customHeight="1" x14ac:dyDescent="0.3">
      <c r="A104" s="31">
        <v>27</v>
      </c>
      <c r="B104" s="21"/>
      <c r="C104" s="48" t="s">
        <v>402</v>
      </c>
      <c r="D104" s="44" t="s">
        <v>171</v>
      </c>
      <c r="E104" s="21"/>
    </row>
    <row r="105" spans="1:5" s="33" customFormat="1" ht="27.9" customHeight="1" x14ac:dyDescent="0.3">
      <c r="A105" s="31">
        <v>28</v>
      </c>
      <c r="B105" s="21"/>
      <c r="C105" s="48" t="s">
        <v>402</v>
      </c>
      <c r="D105" s="44" t="s">
        <v>172</v>
      </c>
      <c r="E105" s="21"/>
    </row>
    <row r="106" spans="1:5" s="33" customFormat="1" ht="27.9" customHeight="1" x14ac:dyDescent="0.3">
      <c r="A106" s="31">
        <v>29</v>
      </c>
      <c r="B106" s="21"/>
      <c r="C106" s="48" t="s">
        <v>402</v>
      </c>
      <c r="D106" s="44" t="s">
        <v>173</v>
      </c>
      <c r="E106" s="21"/>
    </row>
    <row r="107" spans="1:5" s="33" customFormat="1" ht="27.9" customHeight="1" x14ac:dyDescent="0.3">
      <c r="A107" s="31">
        <v>30</v>
      </c>
      <c r="B107" s="21"/>
      <c r="C107" s="48" t="s">
        <v>392</v>
      </c>
      <c r="D107" s="62" t="s">
        <v>36</v>
      </c>
      <c r="E107" s="21"/>
    </row>
    <row r="108" spans="1:5" s="33" customFormat="1" ht="27.9" customHeight="1" x14ac:dyDescent="0.3">
      <c r="A108" s="31">
        <v>31</v>
      </c>
      <c r="B108" s="21"/>
      <c r="C108" s="48" t="s">
        <v>402</v>
      </c>
      <c r="D108" s="44" t="s">
        <v>174</v>
      </c>
      <c r="E108" s="21"/>
    </row>
    <row r="109" spans="1:5" s="33" customFormat="1" ht="27.9" customHeight="1" x14ac:dyDescent="0.3">
      <c r="A109" s="31">
        <v>32</v>
      </c>
      <c r="B109" s="21"/>
      <c r="C109" s="48" t="s">
        <v>392</v>
      </c>
      <c r="D109" s="44" t="s">
        <v>37</v>
      </c>
      <c r="E109" s="21"/>
    </row>
    <row r="110" spans="1:5" s="33" customFormat="1" ht="27.9" customHeight="1" x14ac:dyDescent="0.3">
      <c r="A110" s="31">
        <v>33</v>
      </c>
      <c r="B110" s="21"/>
      <c r="C110" s="48" t="s">
        <v>402</v>
      </c>
      <c r="D110" s="62" t="s">
        <v>175</v>
      </c>
      <c r="E110" s="21"/>
    </row>
    <row r="111" spans="1:5" s="33" customFormat="1" ht="27.9" customHeight="1" x14ac:dyDescent="0.3">
      <c r="A111" s="31">
        <v>34</v>
      </c>
      <c r="B111" s="21"/>
      <c r="C111" s="48" t="s">
        <v>402</v>
      </c>
      <c r="D111" s="44" t="s">
        <v>176</v>
      </c>
      <c r="E111" s="21"/>
    </row>
    <row r="112" spans="1:5" s="33" customFormat="1" ht="27.9" customHeight="1" x14ac:dyDescent="0.3">
      <c r="A112" s="31">
        <v>35</v>
      </c>
      <c r="B112" s="21"/>
      <c r="C112" s="48" t="s">
        <v>392</v>
      </c>
      <c r="D112" s="44" t="s">
        <v>21</v>
      </c>
      <c r="E112" s="21"/>
    </row>
    <row r="113" spans="1:5" s="33" customFormat="1" ht="27.9" customHeight="1" x14ac:dyDescent="0.3">
      <c r="A113" s="31">
        <v>36</v>
      </c>
      <c r="B113" s="21"/>
      <c r="C113" s="48" t="s">
        <v>392</v>
      </c>
      <c r="D113" s="44" t="s">
        <v>38</v>
      </c>
      <c r="E113" s="21"/>
    </row>
    <row r="114" spans="1:5" s="33" customFormat="1" ht="27.9" customHeight="1" x14ac:dyDescent="0.3">
      <c r="A114" s="31">
        <v>37</v>
      </c>
      <c r="B114" s="21"/>
      <c r="C114" s="48" t="s">
        <v>392</v>
      </c>
      <c r="D114" s="44" t="s">
        <v>22</v>
      </c>
      <c r="E114" s="21"/>
    </row>
    <row r="115" spans="1:5" s="33" customFormat="1" ht="27.9" customHeight="1" x14ac:dyDescent="0.3">
      <c r="A115" s="31">
        <v>38</v>
      </c>
      <c r="B115" s="21"/>
      <c r="C115" s="48" t="s">
        <v>402</v>
      </c>
      <c r="D115" s="44" t="s">
        <v>177</v>
      </c>
      <c r="E115" s="21"/>
    </row>
    <row r="116" spans="1:5" s="33" customFormat="1" ht="27.9" customHeight="1" x14ac:dyDescent="0.3">
      <c r="A116" s="31">
        <v>39</v>
      </c>
      <c r="B116" s="21"/>
      <c r="C116" s="48" t="s">
        <v>392</v>
      </c>
      <c r="D116" s="44" t="s">
        <v>39</v>
      </c>
      <c r="E116" s="21"/>
    </row>
    <row r="117" spans="1:5" s="33" customFormat="1" ht="27.9" customHeight="1" x14ac:dyDescent="0.3">
      <c r="A117" s="31">
        <v>40</v>
      </c>
      <c r="B117" s="21"/>
      <c r="C117" s="48" t="s">
        <v>392</v>
      </c>
      <c r="D117" s="44" t="s">
        <v>40</v>
      </c>
      <c r="E117" s="21"/>
    </row>
    <row r="118" spans="1:5" s="33" customFormat="1" ht="27.9" customHeight="1" x14ac:dyDescent="0.3">
      <c r="A118" s="31">
        <v>41</v>
      </c>
      <c r="B118" s="21"/>
      <c r="C118" s="48" t="s">
        <v>392</v>
      </c>
      <c r="D118" s="44" t="s">
        <v>23</v>
      </c>
      <c r="E118" s="21"/>
    </row>
    <row r="119" spans="1:5" s="33" customFormat="1" ht="27.9" customHeight="1" x14ac:dyDescent="0.3">
      <c r="A119" s="31">
        <v>42</v>
      </c>
      <c r="B119" s="21"/>
      <c r="C119" s="48" t="s">
        <v>392</v>
      </c>
      <c r="D119" s="44" t="s">
        <v>41</v>
      </c>
      <c r="E119" s="21"/>
    </row>
    <row r="120" spans="1:5" s="33" customFormat="1" ht="27.9" customHeight="1" x14ac:dyDescent="0.3">
      <c r="A120" s="31">
        <v>43</v>
      </c>
      <c r="B120" s="21"/>
      <c r="C120" s="48" t="s">
        <v>392</v>
      </c>
      <c r="D120" s="44" t="s">
        <v>42</v>
      </c>
      <c r="E120" s="21"/>
    </row>
    <row r="121" spans="1:5" s="33" customFormat="1" ht="27.9" customHeight="1" x14ac:dyDescent="0.3">
      <c r="A121" s="31">
        <v>44</v>
      </c>
      <c r="B121" s="21"/>
      <c r="C121" s="30" t="s">
        <v>159</v>
      </c>
      <c r="D121" s="24" t="s">
        <v>160</v>
      </c>
      <c r="E121" s="21"/>
    </row>
    <row r="122" spans="1:5" s="33" customFormat="1" ht="27.9" customHeight="1" x14ac:dyDescent="0.3">
      <c r="A122" s="31">
        <v>45</v>
      </c>
      <c r="B122" s="21"/>
      <c r="C122" s="66" t="s">
        <v>159</v>
      </c>
      <c r="D122" s="24" t="s">
        <v>161</v>
      </c>
      <c r="E122" s="21"/>
    </row>
    <row r="123" spans="1:5" s="33" customFormat="1" ht="27.9" customHeight="1" x14ac:dyDescent="0.3">
      <c r="A123" s="31">
        <v>46</v>
      </c>
      <c r="B123" s="21"/>
      <c r="C123" s="66" t="s">
        <v>159</v>
      </c>
      <c r="D123" s="24" t="s">
        <v>162</v>
      </c>
      <c r="E123" s="21"/>
    </row>
    <row r="124" spans="1:5" s="33" customFormat="1" ht="27.9" customHeight="1" x14ac:dyDescent="0.3">
      <c r="A124" s="31">
        <v>47</v>
      </c>
      <c r="B124" s="21"/>
      <c r="C124" s="66" t="s">
        <v>159</v>
      </c>
      <c r="D124" s="24" t="s">
        <v>398</v>
      </c>
      <c r="E124" s="21"/>
    </row>
    <row r="125" spans="1:5" s="33" customFormat="1" ht="27.9" customHeight="1" x14ac:dyDescent="0.3">
      <c r="A125" s="31">
        <v>48</v>
      </c>
      <c r="B125" s="21"/>
      <c r="C125" s="32" t="s">
        <v>133</v>
      </c>
      <c r="D125" s="21" t="s">
        <v>235</v>
      </c>
      <c r="E125" s="21"/>
    </row>
    <row r="126" spans="1:5" s="33" customFormat="1" ht="27.9" customHeight="1" x14ac:dyDescent="0.3">
      <c r="A126" s="31">
        <v>49</v>
      </c>
      <c r="B126" s="21"/>
      <c r="C126" s="32" t="s">
        <v>133</v>
      </c>
      <c r="D126" s="21" t="s">
        <v>233</v>
      </c>
      <c r="E126" s="21"/>
    </row>
    <row r="127" spans="1:5" s="33" customFormat="1" ht="27.9" customHeight="1" x14ac:dyDescent="0.3">
      <c r="A127" s="31">
        <v>50</v>
      </c>
      <c r="B127" s="21"/>
      <c r="C127" s="32" t="s">
        <v>133</v>
      </c>
      <c r="D127" s="21" t="s">
        <v>124</v>
      </c>
      <c r="E127" s="21"/>
    </row>
    <row r="128" spans="1:5" s="33" customFormat="1" ht="27.9" customHeight="1" x14ac:dyDescent="0.3">
      <c r="A128" s="31">
        <v>51</v>
      </c>
      <c r="B128" s="21"/>
      <c r="C128" s="32" t="s">
        <v>133</v>
      </c>
      <c r="D128" s="21" t="s">
        <v>125</v>
      </c>
      <c r="E128" s="21"/>
    </row>
    <row r="129" spans="1:5" s="33" customFormat="1" ht="27.9" customHeight="1" x14ac:dyDescent="0.3">
      <c r="A129" s="31">
        <v>52</v>
      </c>
      <c r="B129" s="21"/>
      <c r="C129" s="32" t="s">
        <v>133</v>
      </c>
      <c r="D129" s="21" t="s">
        <v>126</v>
      </c>
      <c r="E129" s="21"/>
    </row>
    <row r="130" spans="1:5" s="33" customFormat="1" ht="27.9" customHeight="1" x14ac:dyDescent="0.3">
      <c r="A130" s="31">
        <v>53</v>
      </c>
      <c r="B130" s="21"/>
      <c r="C130" s="32" t="s">
        <v>133</v>
      </c>
      <c r="D130" s="21" t="s">
        <v>127</v>
      </c>
      <c r="E130" s="21"/>
    </row>
    <row r="131" spans="1:5" s="33" customFormat="1" ht="27.9" customHeight="1" x14ac:dyDescent="0.3">
      <c r="A131" s="31">
        <v>54</v>
      </c>
      <c r="B131" s="21"/>
      <c r="C131" s="32" t="s">
        <v>133</v>
      </c>
      <c r="D131" s="21" t="s">
        <v>128</v>
      </c>
      <c r="E131" s="21"/>
    </row>
    <row r="132" spans="1:5" s="33" customFormat="1" ht="27.9" customHeight="1" x14ac:dyDescent="0.3">
      <c r="A132" s="31">
        <v>55</v>
      </c>
      <c r="B132" s="21"/>
      <c r="C132" s="32" t="s">
        <v>133</v>
      </c>
      <c r="D132" s="21" t="s">
        <v>399</v>
      </c>
      <c r="E132" s="21"/>
    </row>
    <row r="133" spans="1:5" s="33" customFormat="1" ht="27.9" customHeight="1" x14ac:dyDescent="0.3">
      <c r="A133" s="31">
        <v>56</v>
      </c>
      <c r="B133" s="21"/>
      <c r="C133" s="32" t="s">
        <v>133</v>
      </c>
      <c r="D133" s="21" t="s">
        <v>129</v>
      </c>
      <c r="E133" s="21"/>
    </row>
    <row r="134" spans="1:5" s="33" customFormat="1" ht="27.9" customHeight="1" x14ac:dyDescent="0.3">
      <c r="A134" s="31">
        <v>57</v>
      </c>
      <c r="B134" s="21"/>
      <c r="C134" s="32" t="s">
        <v>133</v>
      </c>
      <c r="D134" s="21" t="s">
        <v>130</v>
      </c>
      <c r="E134" s="21"/>
    </row>
    <row r="135" spans="1:5" s="33" customFormat="1" ht="27.9" customHeight="1" x14ac:dyDescent="0.3">
      <c r="A135" s="31">
        <v>58</v>
      </c>
      <c r="B135" s="21"/>
      <c r="C135" s="32" t="s">
        <v>133</v>
      </c>
      <c r="D135" s="21" t="s">
        <v>131</v>
      </c>
      <c r="E135" s="21"/>
    </row>
    <row r="136" spans="1:5" s="33" customFormat="1" ht="27.9" customHeight="1" x14ac:dyDescent="0.3">
      <c r="A136" s="31">
        <v>59</v>
      </c>
      <c r="B136" s="21"/>
      <c r="C136" s="32" t="s">
        <v>133</v>
      </c>
      <c r="D136" s="21" t="s">
        <v>132</v>
      </c>
      <c r="E136" s="21"/>
    </row>
    <row r="137" spans="1:5" s="33" customFormat="1" ht="27.9" customHeight="1" x14ac:dyDescent="0.3">
      <c r="A137" s="31">
        <v>60</v>
      </c>
      <c r="B137" s="21"/>
      <c r="C137" s="32" t="s">
        <v>158</v>
      </c>
      <c r="D137" s="61" t="s">
        <v>114</v>
      </c>
      <c r="E137" s="21"/>
    </row>
    <row r="138" spans="1:5" s="33" customFormat="1" ht="27.9" customHeight="1" x14ac:dyDescent="0.3">
      <c r="A138" s="31">
        <v>61</v>
      </c>
      <c r="B138" s="21"/>
      <c r="C138" s="32" t="s">
        <v>158</v>
      </c>
      <c r="D138" s="21" t="s">
        <v>113</v>
      </c>
      <c r="E138" s="21"/>
    </row>
    <row r="139" spans="1:5" s="33" customFormat="1" ht="17.399999999999999" x14ac:dyDescent="0.3">
      <c r="A139" s="55"/>
      <c r="B139" s="35"/>
      <c r="C139" s="60"/>
      <c r="D139" s="35"/>
      <c r="E139" s="35"/>
    </row>
    <row r="140" spans="1:5" s="33" customFormat="1" ht="17.399999999999999" x14ac:dyDescent="0.3">
      <c r="A140" s="55"/>
      <c r="B140" s="35"/>
      <c r="C140" s="60"/>
      <c r="D140" s="35"/>
      <c r="E140" s="35"/>
    </row>
    <row r="141" spans="1:5" s="33" customFormat="1" ht="17.399999999999999" x14ac:dyDescent="0.3">
      <c r="A141" s="55"/>
      <c r="B141" s="35"/>
      <c r="C141" s="35"/>
      <c r="D141" s="35"/>
      <c r="E141" s="35"/>
    </row>
    <row r="142" spans="1:5" s="33" customFormat="1" ht="17.399999999999999" x14ac:dyDescent="0.25">
      <c r="A142" s="34"/>
      <c r="B142" s="35" t="s">
        <v>11</v>
      </c>
      <c r="C142" s="35"/>
      <c r="D142" s="35"/>
      <c r="E142" s="35"/>
    </row>
    <row r="143" spans="1:5" ht="17.399999999999999" x14ac:dyDescent="0.3">
      <c r="A143" s="23"/>
      <c r="B143" s="9"/>
      <c r="C143" s="9"/>
      <c r="D143" s="9"/>
      <c r="E143" s="9"/>
    </row>
    <row r="144" spans="1:5" ht="17.399999999999999" x14ac:dyDescent="0.3">
      <c r="A144" s="23"/>
      <c r="B144" s="9"/>
      <c r="C144" s="9"/>
      <c r="D144" s="9"/>
      <c r="E144" s="9"/>
    </row>
    <row r="145" spans="1:7" ht="17.399999999999999" x14ac:dyDescent="0.3">
      <c r="A145" s="23"/>
      <c r="B145" s="9"/>
      <c r="C145" s="9"/>
      <c r="D145" s="9"/>
      <c r="E145" s="9"/>
    </row>
    <row r="146" spans="1:7" x14ac:dyDescent="0.25">
      <c r="A146" s="9"/>
      <c r="B146" s="9"/>
      <c r="C146" s="9"/>
      <c r="D146" s="9"/>
      <c r="E146" s="9"/>
    </row>
    <row r="151" spans="1:7" ht="15.6" x14ac:dyDescent="0.3">
      <c r="A151" s="5" t="s">
        <v>0</v>
      </c>
      <c r="B151" s="5"/>
      <c r="F151" s="9"/>
      <c r="G151" s="9"/>
    </row>
    <row r="152" spans="1:7" ht="15.6" x14ac:dyDescent="0.3">
      <c r="A152" s="5" t="s">
        <v>1</v>
      </c>
      <c r="B152" s="5"/>
      <c r="F152" s="9"/>
      <c r="G152" s="9"/>
    </row>
    <row r="153" spans="1:7" ht="15.6" x14ac:dyDescent="0.3">
      <c r="A153" s="5" t="s">
        <v>2</v>
      </c>
      <c r="B153" s="5"/>
      <c r="F153" s="9"/>
      <c r="G153" s="9"/>
    </row>
    <row r="154" spans="1:7" ht="21" x14ac:dyDescent="0.4">
      <c r="A154" s="9" t="s">
        <v>3</v>
      </c>
      <c r="B154" s="13" t="s">
        <v>4</v>
      </c>
      <c r="C154" s="13"/>
      <c r="D154" s="13"/>
      <c r="E154" s="13"/>
      <c r="F154" s="13"/>
      <c r="G154" s="11"/>
    </row>
    <row r="155" spans="1:7" ht="15.6" x14ac:dyDescent="0.3">
      <c r="B155" s="298" t="s">
        <v>43</v>
      </c>
      <c r="C155" s="298"/>
      <c r="D155" s="298"/>
      <c r="E155" s="11" t="s">
        <v>91</v>
      </c>
      <c r="F155" s="11"/>
      <c r="G155" s="9"/>
    </row>
    <row r="156" spans="1:7" ht="31.5" customHeight="1" x14ac:dyDescent="0.25">
      <c r="A156" s="27" t="s">
        <v>5</v>
      </c>
      <c r="B156" s="27" t="s">
        <v>6</v>
      </c>
      <c r="C156" s="27" t="s">
        <v>7</v>
      </c>
      <c r="D156" s="27" t="s">
        <v>8</v>
      </c>
      <c r="E156" s="27" t="s">
        <v>9</v>
      </c>
      <c r="F156" s="9"/>
      <c r="G156" s="9"/>
    </row>
    <row r="157" spans="1:7" ht="27.9" customHeight="1" x14ac:dyDescent="0.3">
      <c r="A157" s="31">
        <v>1</v>
      </c>
      <c r="B157" s="24"/>
      <c r="C157" s="32" t="s">
        <v>392</v>
      </c>
      <c r="D157" s="37" t="s">
        <v>44</v>
      </c>
      <c r="E157" s="24"/>
    </row>
    <row r="158" spans="1:7" ht="27.9" customHeight="1" x14ac:dyDescent="0.3">
      <c r="A158" s="31">
        <v>2</v>
      </c>
      <c r="B158" s="24"/>
      <c r="C158" s="253" t="s">
        <v>392</v>
      </c>
      <c r="D158" s="250" t="s">
        <v>1063</v>
      </c>
      <c r="E158" s="251"/>
    </row>
    <row r="159" spans="1:7" ht="27.9" customHeight="1" x14ac:dyDescent="0.3">
      <c r="A159" s="31">
        <v>3</v>
      </c>
      <c r="B159" s="24"/>
      <c r="C159" s="32" t="s">
        <v>392</v>
      </c>
      <c r="D159" s="37" t="s">
        <v>28</v>
      </c>
      <c r="E159" s="24"/>
    </row>
    <row r="160" spans="1:7" ht="27.9" customHeight="1" x14ac:dyDescent="0.3">
      <c r="A160" s="31">
        <v>4</v>
      </c>
      <c r="B160" s="24"/>
      <c r="C160" s="32" t="s">
        <v>392</v>
      </c>
      <c r="D160" s="37" t="s">
        <v>45</v>
      </c>
      <c r="E160" s="24"/>
    </row>
    <row r="161" spans="1:5" ht="27.9" customHeight="1" x14ac:dyDescent="0.3">
      <c r="A161" s="31">
        <v>5</v>
      </c>
      <c r="B161" s="24"/>
      <c r="C161" s="32" t="s">
        <v>392</v>
      </c>
      <c r="D161" s="37" t="s">
        <v>31</v>
      </c>
      <c r="E161" s="24"/>
    </row>
    <row r="162" spans="1:5" ht="27.9" customHeight="1" x14ac:dyDescent="0.3">
      <c r="A162" s="31">
        <v>6</v>
      </c>
      <c r="B162" s="24"/>
      <c r="C162" s="32" t="s">
        <v>392</v>
      </c>
      <c r="D162" s="56" t="s">
        <v>46</v>
      </c>
      <c r="E162" s="24"/>
    </row>
    <row r="163" spans="1:5" ht="27.9" customHeight="1" x14ac:dyDescent="0.3">
      <c r="A163" s="31">
        <v>7</v>
      </c>
      <c r="B163" s="24"/>
      <c r="C163" s="32" t="s">
        <v>392</v>
      </c>
      <c r="D163" s="37" t="s">
        <v>400</v>
      </c>
      <c r="E163" s="24"/>
    </row>
    <row r="164" spans="1:5" ht="27.9" customHeight="1" x14ac:dyDescent="0.3">
      <c r="A164" s="31">
        <v>8</v>
      </c>
      <c r="B164" s="24"/>
      <c r="C164" s="32" t="s">
        <v>392</v>
      </c>
      <c r="D164" s="57" t="s">
        <v>53</v>
      </c>
      <c r="E164" s="24"/>
    </row>
    <row r="165" spans="1:5" ht="27.9" customHeight="1" x14ac:dyDescent="0.3">
      <c r="A165" s="31">
        <v>9</v>
      </c>
      <c r="B165" s="24"/>
      <c r="C165" s="32" t="s">
        <v>392</v>
      </c>
      <c r="D165" s="57" t="s">
        <v>54</v>
      </c>
      <c r="E165" s="24"/>
    </row>
    <row r="166" spans="1:5" ht="27.9" customHeight="1" x14ac:dyDescent="0.3">
      <c r="A166" s="31">
        <v>10</v>
      </c>
      <c r="B166" s="24"/>
      <c r="C166" s="32" t="s">
        <v>392</v>
      </c>
      <c r="D166" s="37" t="s">
        <v>47</v>
      </c>
      <c r="E166" s="24"/>
    </row>
    <row r="167" spans="1:5" ht="27.9" customHeight="1" x14ac:dyDescent="0.3">
      <c r="A167" s="31">
        <v>11</v>
      </c>
      <c r="B167" s="24"/>
      <c r="C167" s="32" t="s">
        <v>392</v>
      </c>
      <c r="D167" s="37" t="s">
        <v>48</v>
      </c>
      <c r="E167" s="24"/>
    </row>
    <row r="168" spans="1:5" ht="27.9" customHeight="1" x14ac:dyDescent="0.3">
      <c r="A168" s="31">
        <v>12</v>
      </c>
      <c r="B168" s="24"/>
      <c r="C168" s="64" t="s">
        <v>401</v>
      </c>
      <c r="D168" s="37" t="s">
        <v>171</v>
      </c>
      <c r="E168" s="24"/>
    </row>
    <row r="169" spans="1:5" ht="27.9" customHeight="1" x14ac:dyDescent="0.3">
      <c r="A169" s="31">
        <v>13</v>
      </c>
      <c r="B169" s="24"/>
      <c r="C169" s="32" t="s">
        <v>392</v>
      </c>
      <c r="D169" s="37" t="s">
        <v>49</v>
      </c>
      <c r="E169" s="24"/>
    </row>
    <row r="170" spans="1:5" ht="27.9" customHeight="1" x14ac:dyDescent="0.3">
      <c r="A170" s="31">
        <v>14</v>
      </c>
      <c r="B170" s="24"/>
      <c r="C170" s="32" t="s">
        <v>392</v>
      </c>
      <c r="D170" s="37" t="s">
        <v>50</v>
      </c>
      <c r="E170" s="24"/>
    </row>
    <row r="171" spans="1:5" ht="27.9" customHeight="1" x14ac:dyDescent="0.3">
      <c r="A171" s="31">
        <v>15</v>
      </c>
      <c r="B171" s="24"/>
      <c r="C171" s="32" t="s">
        <v>392</v>
      </c>
      <c r="D171" s="37" t="s">
        <v>51</v>
      </c>
      <c r="E171" s="24"/>
    </row>
    <row r="172" spans="1:5" ht="27.9" customHeight="1" x14ac:dyDescent="0.3">
      <c r="A172" s="31">
        <v>16</v>
      </c>
      <c r="B172" s="24"/>
      <c r="C172" s="48" t="s">
        <v>133</v>
      </c>
      <c r="D172" s="57" t="s">
        <v>136</v>
      </c>
      <c r="E172" s="24"/>
    </row>
    <row r="173" spans="1:5" ht="27.9" customHeight="1" x14ac:dyDescent="0.3">
      <c r="A173" s="31">
        <v>17</v>
      </c>
      <c r="B173" s="24"/>
      <c r="C173" s="48" t="s">
        <v>133</v>
      </c>
      <c r="D173" s="57" t="s">
        <v>1061</v>
      </c>
      <c r="E173" s="24"/>
    </row>
    <row r="174" spans="1:5" ht="27.9" customHeight="1" x14ac:dyDescent="0.3">
      <c r="A174" s="31">
        <v>18</v>
      </c>
      <c r="B174" s="24"/>
      <c r="C174" s="48" t="s">
        <v>133</v>
      </c>
      <c r="D174" s="57" t="s">
        <v>137</v>
      </c>
      <c r="E174" s="24"/>
    </row>
    <row r="175" spans="1:5" ht="21" customHeight="1" x14ac:dyDescent="0.3">
      <c r="A175" s="131"/>
      <c r="B175" s="132"/>
      <c r="C175" s="132"/>
      <c r="D175" s="132"/>
      <c r="E175" s="132"/>
    </row>
    <row r="176" spans="1:5" ht="21" customHeight="1" x14ac:dyDescent="0.3">
      <c r="A176" s="131"/>
      <c r="B176" s="132"/>
      <c r="C176" s="132"/>
      <c r="D176" s="132"/>
      <c r="E176" s="132"/>
    </row>
    <row r="177" spans="1:7" ht="21" customHeight="1" x14ac:dyDescent="0.3">
      <c r="A177" s="131"/>
      <c r="B177" s="132"/>
      <c r="C177" s="132"/>
      <c r="D177" s="132"/>
      <c r="E177" s="132"/>
    </row>
    <row r="182" spans="1:7" ht="15.6" x14ac:dyDescent="0.3">
      <c r="A182" s="5" t="s">
        <v>0</v>
      </c>
      <c r="B182" s="5"/>
    </row>
    <row r="183" spans="1:7" ht="15.6" x14ac:dyDescent="0.3">
      <c r="A183" s="5" t="s">
        <v>1</v>
      </c>
      <c r="B183" s="5"/>
    </row>
    <row r="184" spans="1:7" ht="15.6" x14ac:dyDescent="0.3">
      <c r="A184" s="5" t="s">
        <v>2</v>
      </c>
      <c r="B184" s="5"/>
    </row>
    <row r="185" spans="1:7" ht="30.75" customHeight="1" x14ac:dyDescent="0.4">
      <c r="A185" s="9" t="s">
        <v>3</v>
      </c>
      <c r="B185" s="13" t="s">
        <v>4</v>
      </c>
      <c r="C185" s="13"/>
      <c r="D185" s="13"/>
      <c r="E185" s="13"/>
      <c r="F185" s="6"/>
      <c r="G185" s="2"/>
    </row>
    <row r="186" spans="1:7" ht="28.5" customHeight="1" x14ac:dyDescent="0.3">
      <c r="B186" s="298" t="s">
        <v>57</v>
      </c>
      <c r="C186" s="298"/>
      <c r="D186" s="298"/>
      <c r="E186" s="11" t="s">
        <v>421</v>
      </c>
      <c r="F186" s="7"/>
    </row>
    <row r="187" spans="1:7" ht="36.75" customHeight="1" x14ac:dyDescent="0.25">
      <c r="A187" s="27" t="s">
        <v>5</v>
      </c>
      <c r="B187" s="27" t="s">
        <v>6</v>
      </c>
      <c r="C187" s="27" t="s">
        <v>7</v>
      </c>
      <c r="D187" s="27" t="s">
        <v>8</v>
      </c>
      <c r="E187" s="27" t="s">
        <v>9</v>
      </c>
    </row>
    <row r="188" spans="1:7" ht="35.1" customHeight="1" x14ac:dyDescent="0.25">
      <c r="A188" s="45">
        <v>1</v>
      </c>
      <c r="B188" s="65"/>
      <c r="C188" s="46" t="s">
        <v>392</v>
      </c>
      <c r="D188" s="37" t="s">
        <v>58</v>
      </c>
      <c r="E188" s="65"/>
    </row>
    <row r="189" spans="1:7" ht="35.1" customHeight="1" x14ac:dyDescent="0.25">
      <c r="A189" s="45">
        <v>2</v>
      </c>
      <c r="B189" s="65"/>
      <c r="C189" s="46" t="s">
        <v>392</v>
      </c>
      <c r="D189" s="37" t="s">
        <v>59</v>
      </c>
      <c r="E189" s="65"/>
    </row>
    <row r="190" spans="1:7" ht="35.1" customHeight="1" x14ac:dyDescent="0.25">
      <c r="A190" s="45">
        <v>3</v>
      </c>
      <c r="B190" s="65"/>
      <c r="C190" s="46" t="s">
        <v>392</v>
      </c>
      <c r="D190" s="37" t="s">
        <v>45</v>
      </c>
      <c r="E190" s="65"/>
    </row>
    <row r="191" spans="1:7" ht="35.1" customHeight="1" x14ac:dyDescent="0.25">
      <c r="A191" s="45">
        <v>4</v>
      </c>
      <c r="B191" s="65"/>
      <c r="C191" s="46" t="s">
        <v>392</v>
      </c>
      <c r="D191" s="37" t="s">
        <v>34</v>
      </c>
      <c r="E191" s="65"/>
    </row>
    <row r="192" spans="1:7" ht="35.1" customHeight="1" x14ac:dyDescent="0.25">
      <c r="A192" s="45">
        <v>5</v>
      </c>
      <c r="B192" s="65"/>
      <c r="C192" s="46" t="s">
        <v>392</v>
      </c>
      <c r="D192" s="37" t="s">
        <v>60</v>
      </c>
      <c r="E192" s="65"/>
    </row>
    <row r="193" spans="1:5" ht="35.1" customHeight="1" x14ac:dyDescent="0.25">
      <c r="A193" s="45">
        <v>6</v>
      </c>
      <c r="B193" s="65"/>
      <c r="C193" s="46" t="s">
        <v>392</v>
      </c>
      <c r="D193" s="37" t="s">
        <v>61</v>
      </c>
      <c r="E193" s="65"/>
    </row>
    <row r="194" spans="1:5" ht="35.1" customHeight="1" x14ac:dyDescent="0.25">
      <c r="A194" s="45">
        <v>7</v>
      </c>
      <c r="B194" s="65"/>
      <c r="C194" s="46" t="s">
        <v>392</v>
      </c>
      <c r="D194" s="37" t="s">
        <v>62</v>
      </c>
      <c r="E194" s="65"/>
    </row>
    <row r="195" spans="1:5" ht="35.1" customHeight="1" x14ac:dyDescent="0.25">
      <c r="A195" s="45">
        <v>8</v>
      </c>
      <c r="B195" s="65"/>
      <c r="C195" s="46" t="s">
        <v>392</v>
      </c>
      <c r="D195" s="37" t="s">
        <v>63</v>
      </c>
      <c r="E195" s="65"/>
    </row>
    <row r="196" spans="1:5" ht="35.1" customHeight="1" x14ac:dyDescent="0.25">
      <c r="A196" s="45">
        <v>9</v>
      </c>
      <c r="B196" s="65"/>
      <c r="C196" s="46" t="s">
        <v>392</v>
      </c>
      <c r="D196" s="37" t="s">
        <v>64</v>
      </c>
      <c r="E196" s="65"/>
    </row>
    <row r="197" spans="1:5" ht="35.1" customHeight="1" x14ac:dyDescent="0.25">
      <c r="A197" s="45">
        <v>10</v>
      </c>
      <c r="B197" s="65"/>
      <c r="C197" s="46" t="s">
        <v>392</v>
      </c>
      <c r="D197" s="37" t="s">
        <v>65</v>
      </c>
      <c r="E197" s="65"/>
    </row>
    <row r="198" spans="1:5" ht="35.1" customHeight="1" x14ac:dyDescent="0.25">
      <c r="A198" s="45">
        <v>11</v>
      </c>
      <c r="B198" s="65"/>
      <c r="C198" s="46" t="s">
        <v>392</v>
      </c>
      <c r="D198" s="37" t="s">
        <v>42</v>
      </c>
      <c r="E198" s="65"/>
    </row>
    <row r="199" spans="1:5" ht="17.399999999999999" x14ac:dyDescent="0.3">
      <c r="A199" s="23"/>
      <c r="B199" s="9"/>
      <c r="C199" s="9"/>
      <c r="D199" s="9"/>
      <c r="E199" s="9"/>
    </row>
    <row r="200" spans="1:5" ht="17.399999999999999" x14ac:dyDescent="0.3">
      <c r="A200" s="23"/>
      <c r="B200" s="9"/>
      <c r="C200" s="9"/>
      <c r="D200" s="9"/>
      <c r="E200" s="9"/>
    </row>
    <row r="201" spans="1:5" ht="17.399999999999999" x14ac:dyDescent="0.3">
      <c r="A201" s="23"/>
      <c r="B201" s="9"/>
      <c r="C201" s="9"/>
      <c r="D201" s="9"/>
      <c r="E201" s="9"/>
    </row>
    <row r="202" spans="1:5" ht="17.399999999999999" x14ac:dyDescent="0.3">
      <c r="A202" s="23"/>
      <c r="B202" s="9"/>
      <c r="C202" s="9"/>
      <c r="D202" s="9"/>
      <c r="E202" s="9"/>
    </row>
    <row r="203" spans="1:5" ht="17.399999999999999" x14ac:dyDescent="0.3">
      <c r="A203" s="23"/>
      <c r="B203" s="9"/>
      <c r="C203" s="9"/>
      <c r="D203" s="9"/>
      <c r="E203" s="9"/>
    </row>
    <row r="204" spans="1:5" ht="17.399999999999999" x14ac:dyDescent="0.3">
      <c r="A204" s="23"/>
      <c r="B204" s="9"/>
      <c r="C204" s="9"/>
      <c r="D204" s="9"/>
      <c r="E204" s="9"/>
    </row>
    <row r="205" spans="1:5" ht="17.399999999999999" x14ac:dyDescent="0.3">
      <c r="A205" s="23"/>
      <c r="B205" s="9"/>
      <c r="C205" s="9"/>
      <c r="D205" s="9"/>
      <c r="E205" s="9"/>
    </row>
    <row r="206" spans="1:5" ht="17.399999999999999" x14ac:dyDescent="0.3">
      <c r="A206" s="23"/>
      <c r="B206" s="9"/>
      <c r="C206" s="9"/>
      <c r="D206" s="9"/>
      <c r="E206" s="9"/>
    </row>
    <row r="207" spans="1:5" ht="17.399999999999999" x14ac:dyDescent="0.3">
      <c r="A207" s="23"/>
      <c r="B207" s="9"/>
      <c r="C207" s="9"/>
      <c r="D207" s="9"/>
      <c r="E207" s="9"/>
    </row>
    <row r="208" spans="1:5" x14ac:dyDescent="0.25">
      <c r="A208" t="s">
        <v>11</v>
      </c>
    </row>
    <row r="210" spans="1:13" s="14" customFormat="1" x14ac:dyDescent="0.25"/>
    <row r="212" spans="1:13" ht="15.6" x14ac:dyDescent="0.3">
      <c r="A212" s="5" t="s">
        <v>0</v>
      </c>
      <c r="B212" s="5"/>
    </row>
    <row r="213" spans="1:13" ht="17.399999999999999" x14ac:dyDescent="0.3">
      <c r="A213" s="5" t="s">
        <v>1</v>
      </c>
      <c r="B213" s="5"/>
      <c r="F213" s="9"/>
      <c r="G213" s="9"/>
      <c r="J213" s="306" t="s">
        <v>69</v>
      </c>
      <c r="K213" s="306"/>
      <c r="L213" s="306"/>
      <c r="M213" s="306"/>
    </row>
    <row r="214" spans="1:13" ht="15.6" x14ac:dyDescent="0.3">
      <c r="A214" s="5" t="s">
        <v>2</v>
      </c>
      <c r="B214" s="5"/>
      <c r="F214" s="9"/>
      <c r="G214" s="9"/>
    </row>
    <row r="215" spans="1:13" ht="21" x14ac:dyDescent="0.4">
      <c r="A215" s="9" t="s">
        <v>3</v>
      </c>
      <c r="B215" s="13" t="s">
        <v>71</v>
      </c>
      <c r="C215" s="13"/>
      <c r="D215" s="13"/>
      <c r="E215" s="13"/>
      <c r="F215" s="13"/>
      <c r="G215" s="11"/>
      <c r="K215" s="17" t="s">
        <v>55</v>
      </c>
    </row>
    <row r="216" spans="1:13" ht="23.25" customHeight="1" x14ac:dyDescent="0.25">
      <c r="B216" s="296" t="s">
        <v>70</v>
      </c>
      <c r="C216" s="296"/>
      <c r="D216" s="296"/>
      <c r="E216" s="116" t="s">
        <v>91</v>
      </c>
      <c r="F216" s="11"/>
      <c r="G216" s="9"/>
    </row>
    <row r="217" spans="1:13" ht="30" customHeight="1" x14ac:dyDescent="0.3">
      <c r="A217" s="27" t="s">
        <v>5</v>
      </c>
      <c r="B217" s="27" t="s">
        <v>6</v>
      </c>
      <c r="C217" s="27" t="s">
        <v>7</v>
      </c>
      <c r="D217" s="27" t="s">
        <v>8</v>
      </c>
      <c r="E217" s="27" t="s">
        <v>9</v>
      </c>
      <c r="F217" s="9"/>
      <c r="G217" s="9"/>
      <c r="J217" s="300" t="s">
        <v>99</v>
      </c>
      <c r="K217" s="300"/>
    </row>
    <row r="218" spans="1:13" ht="35.1" customHeight="1" x14ac:dyDescent="0.25">
      <c r="A218" s="52">
        <v>1</v>
      </c>
      <c r="B218" s="46"/>
      <c r="C218" s="38" t="s">
        <v>404</v>
      </c>
      <c r="D218" s="29" t="s">
        <v>72</v>
      </c>
      <c r="E218" s="46"/>
      <c r="F218" s="9"/>
      <c r="G218" s="9"/>
    </row>
    <row r="219" spans="1:13" ht="35.1" customHeight="1" x14ac:dyDescent="0.25">
      <c r="A219" s="51">
        <v>2</v>
      </c>
      <c r="B219" s="46"/>
      <c r="C219" s="48" t="s">
        <v>405</v>
      </c>
      <c r="D219" s="29" t="s">
        <v>183</v>
      </c>
      <c r="E219" s="46"/>
      <c r="F219" s="9"/>
      <c r="G219" s="9"/>
    </row>
    <row r="220" spans="1:13" ht="35.1" customHeight="1" x14ac:dyDescent="0.25">
      <c r="A220" s="52">
        <v>3</v>
      </c>
      <c r="B220" s="46"/>
      <c r="C220" s="38" t="s">
        <v>404</v>
      </c>
      <c r="D220" s="29" t="s">
        <v>73</v>
      </c>
      <c r="E220" s="46"/>
    </row>
    <row r="221" spans="1:13" ht="35.1" customHeight="1" x14ac:dyDescent="0.25">
      <c r="A221" s="51">
        <v>4</v>
      </c>
      <c r="B221" s="46"/>
      <c r="C221" s="48" t="s">
        <v>405</v>
      </c>
      <c r="D221" s="29" t="s">
        <v>175</v>
      </c>
      <c r="E221" s="46"/>
    </row>
    <row r="222" spans="1:13" ht="35.1" customHeight="1" x14ac:dyDescent="0.25">
      <c r="A222" s="52">
        <v>5</v>
      </c>
      <c r="B222" s="46"/>
      <c r="C222" s="48" t="s">
        <v>405</v>
      </c>
      <c r="D222" s="29" t="s">
        <v>186</v>
      </c>
      <c r="E222" s="46"/>
    </row>
    <row r="223" spans="1:13" ht="35.1" customHeight="1" x14ac:dyDescent="0.25">
      <c r="A223" s="51">
        <v>6</v>
      </c>
      <c r="B223" s="46"/>
      <c r="C223" s="38" t="s">
        <v>404</v>
      </c>
      <c r="D223" s="29" t="s">
        <v>63</v>
      </c>
      <c r="E223" s="46"/>
    </row>
    <row r="224" spans="1:13" ht="35.1" customHeight="1" x14ac:dyDescent="0.25">
      <c r="A224" s="52">
        <v>7</v>
      </c>
      <c r="B224" s="46"/>
      <c r="C224" s="38" t="s">
        <v>404</v>
      </c>
      <c r="D224" s="29" t="s">
        <v>12</v>
      </c>
      <c r="E224" s="46"/>
    </row>
    <row r="225" spans="1:5" ht="35.1" customHeight="1" x14ac:dyDescent="0.25">
      <c r="A225" s="51">
        <v>8</v>
      </c>
      <c r="B225" s="46"/>
      <c r="C225" s="66" t="s">
        <v>184</v>
      </c>
      <c r="D225" s="76" t="s">
        <v>185</v>
      </c>
      <c r="E225" s="46"/>
    </row>
    <row r="226" spans="1:5" ht="35.1" customHeight="1" x14ac:dyDescent="0.25">
      <c r="A226" s="52">
        <v>9</v>
      </c>
      <c r="B226" s="46"/>
      <c r="C226" s="38" t="s">
        <v>407</v>
      </c>
      <c r="D226" s="39" t="s">
        <v>121</v>
      </c>
      <c r="E226" s="46"/>
    </row>
    <row r="227" spans="1:5" ht="35.1" customHeight="1" x14ac:dyDescent="0.25">
      <c r="A227" s="51">
        <v>10</v>
      </c>
      <c r="B227" s="46"/>
      <c r="C227" s="38" t="s">
        <v>133</v>
      </c>
      <c r="D227" s="29" t="s">
        <v>156</v>
      </c>
      <c r="E227" s="46"/>
    </row>
    <row r="228" spans="1:5" ht="35.1" customHeight="1" x14ac:dyDescent="0.25">
      <c r="A228" s="52">
        <v>11</v>
      </c>
      <c r="B228" s="46"/>
      <c r="C228" s="67" t="s">
        <v>133</v>
      </c>
      <c r="D228" s="29" t="s">
        <v>157</v>
      </c>
      <c r="E228" s="46"/>
    </row>
    <row r="229" spans="1:5" ht="30" customHeight="1" x14ac:dyDescent="0.25">
      <c r="A229" s="133"/>
      <c r="B229" s="134"/>
      <c r="C229" s="9"/>
      <c r="D229" s="9"/>
      <c r="E229" s="134"/>
    </row>
    <row r="230" spans="1:5" ht="17.399999999999999" x14ac:dyDescent="0.3">
      <c r="A230" s="23"/>
      <c r="B230" s="9"/>
      <c r="C230" s="9"/>
      <c r="D230" s="54"/>
      <c r="E230" s="9"/>
    </row>
    <row r="231" spans="1:5" ht="17.399999999999999" x14ac:dyDescent="0.3">
      <c r="A231" s="23"/>
      <c r="B231" s="9"/>
      <c r="C231" s="9"/>
      <c r="D231" s="9"/>
      <c r="E231" s="9"/>
    </row>
    <row r="232" spans="1:5" ht="17.399999999999999" x14ac:dyDescent="0.3">
      <c r="A232" s="23"/>
      <c r="B232" s="9"/>
      <c r="C232" s="9"/>
      <c r="D232" s="9"/>
      <c r="E232" s="9"/>
    </row>
    <row r="233" spans="1:5" ht="17.399999999999999" x14ac:dyDescent="0.3">
      <c r="A233" s="23"/>
      <c r="B233" s="9"/>
      <c r="C233" s="9"/>
      <c r="D233" s="9"/>
      <c r="E233" s="9"/>
    </row>
    <row r="234" spans="1:5" ht="17.399999999999999" x14ac:dyDescent="0.3">
      <c r="A234" s="23"/>
      <c r="B234" s="9"/>
      <c r="C234" s="9"/>
      <c r="D234" s="9"/>
      <c r="E234" s="9"/>
    </row>
    <row r="235" spans="1:5" ht="17.399999999999999" x14ac:dyDescent="0.3">
      <c r="A235" s="23"/>
      <c r="B235" s="9"/>
      <c r="C235" s="9"/>
      <c r="D235" s="9"/>
      <c r="E235" s="9"/>
    </row>
    <row r="236" spans="1:5" ht="17.399999999999999" x14ac:dyDescent="0.3">
      <c r="A236" s="23"/>
      <c r="B236" s="9"/>
      <c r="C236" s="9"/>
      <c r="D236" s="9"/>
      <c r="E236" s="9"/>
    </row>
    <row r="237" spans="1:5" ht="17.399999999999999" x14ac:dyDescent="0.3">
      <c r="A237" s="23"/>
      <c r="B237" s="9"/>
      <c r="C237" s="9"/>
      <c r="D237" s="9"/>
      <c r="E237" s="9"/>
    </row>
    <row r="238" spans="1:5" ht="17.399999999999999" x14ac:dyDescent="0.3">
      <c r="A238" s="23"/>
      <c r="B238" s="9"/>
      <c r="C238" s="9"/>
      <c r="D238" s="9"/>
      <c r="E238" s="9"/>
    </row>
    <row r="239" spans="1:5" ht="17.399999999999999" x14ac:dyDescent="0.3">
      <c r="A239" s="23"/>
      <c r="B239" s="9"/>
      <c r="C239" s="9"/>
      <c r="D239" s="9"/>
      <c r="E239" s="9"/>
    </row>
    <row r="240" spans="1:5" ht="17.399999999999999" x14ac:dyDescent="0.3">
      <c r="A240" s="23"/>
      <c r="B240" s="9"/>
      <c r="C240" s="9"/>
      <c r="D240" s="9"/>
      <c r="E240" s="9"/>
    </row>
    <row r="241" spans="1:7" ht="17.399999999999999" x14ac:dyDescent="0.3">
      <c r="A241" s="23"/>
      <c r="B241" s="9"/>
      <c r="C241" s="9"/>
      <c r="D241" s="9"/>
      <c r="E241" s="9"/>
    </row>
    <row r="242" spans="1:7" ht="17.399999999999999" x14ac:dyDescent="0.3">
      <c r="A242" s="23"/>
      <c r="B242" s="9"/>
      <c r="C242" s="9"/>
      <c r="D242" s="9"/>
      <c r="E242" s="9"/>
    </row>
    <row r="243" spans="1:7" ht="17.399999999999999" x14ac:dyDescent="0.3">
      <c r="A243" s="23"/>
      <c r="B243" s="9"/>
      <c r="C243" s="9"/>
      <c r="D243" s="9"/>
      <c r="E243" s="9"/>
    </row>
    <row r="244" spans="1:7" ht="17.399999999999999" x14ac:dyDescent="0.3">
      <c r="A244" s="23"/>
      <c r="B244" s="9"/>
      <c r="C244" s="9"/>
      <c r="D244" s="9"/>
      <c r="E244" s="9"/>
    </row>
    <row r="245" spans="1:7" ht="17.399999999999999" x14ac:dyDescent="0.3">
      <c r="A245" s="23"/>
      <c r="B245" s="9"/>
      <c r="C245" s="9"/>
      <c r="D245" s="9"/>
      <c r="E245" s="9"/>
    </row>
    <row r="246" spans="1:7" x14ac:dyDescent="0.25">
      <c r="A246" s="9"/>
      <c r="B246" s="9"/>
      <c r="C246" s="9"/>
      <c r="D246" s="9"/>
      <c r="E246" s="9"/>
    </row>
    <row r="249" spans="1:7" ht="15.6" x14ac:dyDescent="0.3">
      <c r="A249" s="5" t="s">
        <v>0</v>
      </c>
      <c r="B249" s="5"/>
      <c r="F249" s="9"/>
      <c r="G249" s="9"/>
    </row>
    <row r="250" spans="1:7" ht="15.6" x14ac:dyDescent="0.3">
      <c r="A250" s="5" t="s">
        <v>1</v>
      </c>
      <c r="B250" s="5"/>
      <c r="F250" s="9"/>
      <c r="G250" s="9"/>
    </row>
    <row r="251" spans="1:7" ht="15.6" x14ac:dyDescent="0.3">
      <c r="A251" s="5" t="s">
        <v>2</v>
      </c>
      <c r="B251" s="5"/>
      <c r="F251" s="9"/>
      <c r="G251" s="9"/>
    </row>
    <row r="252" spans="1:7" ht="21" x14ac:dyDescent="0.4">
      <c r="A252" s="9" t="s">
        <v>3</v>
      </c>
      <c r="B252" s="13" t="s">
        <v>283</v>
      </c>
      <c r="C252" s="13"/>
      <c r="D252" s="13"/>
      <c r="E252" s="13"/>
      <c r="F252" s="13"/>
      <c r="G252" s="11"/>
    </row>
    <row r="253" spans="1:7" ht="21.75" customHeight="1" x14ac:dyDescent="0.25">
      <c r="B253" s="296" t="s">
        <v>74</v>
      </c>
      <c r="C253" s="296"/>
      <c r="D253" s="296"/>
      <c r="E253" s="146" t="s">
        <v>1054</v>
      </c>
      <c r="F253" s="11"/>
      <c r="G253" s="9"/>
    </row>
    <row r="254" spans="1:7" ht="39.9" customHeight="1" x14ac:dyDescent="0.25">
      <c r="A254" s="27" t="s">
        <v>5</v>
      </c>
      <c r="B254" s="27" t="s">
        <v>6</v>
      </c>
      <c r="C254" s="27" t="s">
        <v>7</v>
      </c>
      <c r="D254" s="27" t="s">
        <v>8</v>
      </c>
      <c r="E254" s="27" t="s">
        <v>9</v>
      </c>
      <c r="F254" s="9"/>
      <c r="G254" s="9"/>
    </row>
    <row r="255" spans="1:7" ht="39.9" customHeight="1" x14ac:dyDescent="0.25">
      <c r="A255" s="83">
        <v>1</v>
      </c>
      <c r="B255" s="65"/>
      <c r="C255" s="32" t="s">
        <v>392</v>
      </c>
      <c r="D255" s="29" t="s">
        <v>75</v>
      </c>
      <c r="E255" s="65"/>
      <c r="F255" s="9"/>
      <c r="G255" s="9"/>
    </row>
    <row r="256" spans="1:7" ht="39.9" customHeight="1" x14ac:dyDescent="0.25">
      <c r="A256" s="83">
        <v>2</v>
      </c>
      <c r="B256" s="65"/>
      <c r="C256" s="32" t="s">
        <v>392</v>
      </c>
      <c r="D256" s="29" t="s">
        <v>112</v>
      </c>
      <c r="E256" s="65"/>
    </row>
    <row r="257" spans="1:5" ht="39.9" customHeight="1" x14ac:dyDescent="0.25">
      <c r="A257" s="83">
        <v>3</v>
      </c>
      <c r="B257" s="65"/>
      <c r="C257" s="32" t="s">
        <v>403</v>
      </c>
      <c r="D257" s="29" t="s">
        <v>188</v>
      </c>
      <c r="E257" s="65"/>
    </row>
    <row r="258" spans="1:5" ht="39.9" customHeight="1" x14ac:dyDescent="0.25">
      <c r="A258" s="83">
        <v>4</v>
      </c>
      <c r="B258" s="65"/>
      <c r="C258" s="32" t="s">
        <v>392</v>
      </c>
      <c r="D258" s="29" t="s">
        <v>14</v>
      </c>
      <c r="E258" s="65"/>
    </row>
    <row r="259" spans="1:5" ht="39.9" customHeight="1" x14ac:dyDescent="0.25">
      <c r="A259" s="83">
        <v>5</v>
      </c>
      <c r="B259" s="65"/>
      <c r="C259" s="32" t="s">
        <v>401</v>
      </c>
      <c r="D259" s="29" t="s">
        <v>406</v>
      </c>
      <c r="E259" s="65"/>
    </row>
    <row r="260" spans="1:5" ht="39.9" customHeight="1" x14ac:dyDescent="0.25">
      <c r="A260" s="83">
        <v>6</v>
      </c>
      <c r="B260" s="65"/>
      <c r="C260" s="32" t="s">
        <v>403</v>
      </c>
      <c r="D260" s="29" t="s">
        <v>447</v>
      </c>
      <c r="E260" s="65"/>
    </row>
    <row r="261" spans="1:5" ht="39.9" customHeight="1" x14ac:dyDescent="0.25">
      <c r="A261" s="83">
        <v>7</v>
      </c>
      <c r="B261" s="65"/>
      <c r="C261" s="32" t="s">
        <v>392</v>
      </c>
      <c r="D261" s="29" t="s">
        <v>76</v>
      </c>
      <c r="E261" s="65"/>
    </row>
    <row r="262" spans="1:5" ht="39.9" customHeight="1" x14ac:dyDescent="0.25">
      <c r="A262" s="83">
        <v>8</v>
      </c>
      <c r="B262" s="65"/>
      <c r="C262" s="32" t="s">
        <v>403</v>
      </c>
      <c r="D262" s="29" t="s">
        <v>166</v>
      </c>
      <c r="E262" s="65"/>
    </row>
    <row r="263" spans="1:5" ht="39.9" customHeight="1" x14ac:dyDescent="0.25">
      <c r="A263" s="83">
        <v>9</v>
      </c>
      <c r="B263" s="65"/>
      <c r="C263" s="32" t="s">
        <v>403</v>
      </c>
      <c r="D263" s="29" t="s">
        <v>180</v>
      </c>
      <c r="E263" s="65"/>
    </row>
    <row r="264" spans="1:5" ht="39.9" customHeight="1" x14ac:dyDescent="0.25">
      <c r="A264" s="83">
        <v>10</v>
      </c>
      <c r="B264" s="65"/>
      <c r="C264" s="32" t="s">
        <v>403</v>
      </c>
      <c r="D264" s="29" t="s">
        <v>168</v>
      </c>
      <c r="E264" s="65"/>
    </row>
    <row r="265" spans="1:5" ht="39.9" customHeight="1" x14ac:dyDescent="0.25">
      <c r="A265" s="83">
        <v>11</v>
      </c>
      <c r="B265" s="65"/>
      <c r="C265" s="32" t="s">
        <v>392</v>
      </c>
      <c r="D265" s="29" t="s">
        <v>30</v>
      </c>
      <c r="E265" s="65"/>
    </row>
    <row r="266" spans="1:5" ht="39.9" customHeight="1" x14ac:dyDescent="0.25">
      <c r="A266" s="83">
        <v>12</v>
      </c>
      <c r="B266" s="65"/>
      <c r="C266" s="32" t="s">
        <v>392</v>
      </c>
      <c r="D266" s="29" t="s">
        <v>18</v>
      </c>
      <c r="E266" s="65"/>
    </row>
    <row r="267" spans="1:5" ht="39.9" customHeight="1" x14ac:dyDescent="0.25">
      <c r="A267" s="83">
        <v>13</v>
      </c>
      <c r="B267" s="65"/>
      <c r="C267" s="32" t="s">
        <v>392</v>
      </c>
      <c r="D267" s="29" t="s">
        <v>77</v>
      </c>
      <c r="E267" s="65"/>
    </row>
    <row r="268" spans="1:5" ht="39.9" customHeight="1" x14ac:dyDescent="0.25">
      <c r="A268" s="83">
        <v>14</v>
      </c>
      <c r="B268" s="65"/>
      <c r="C268" s="32" t="s">
        <v>392</v>
      </c>
      <c r="D268" s="29" t="s">
        <v>32</v>
      </c>
      <c r="E268" s="65"/>
    </row>
    <row r="269" spans="1:5" ht="39.9" customHeight="1" x14ac:dyDescent="0.25">
      <c r="A269" s="83">
        <v>15</v>
      </c>
      <c r="B269" s="65"/>
      <c r="C269" s="32" t="s">
        <v>392</v>
      </c>
      <c r="D269" s="29" t="s">
        <v>54</v>
      </c>
      <c r="E269" s="65"/>
    </row>
    <row r="270" spans="1:5" ht="39.9" customHeight="1" x14ac:dyDescent="0.25">
      <c r="A270" s="83">
        <v>1</v>
      </c>
      <c r="B270" s="65"/>
      <c r="C270" s="32" t="s">
        <v>392</v>
      </c>
      <c r="D270" s="29" t="s">
        <v>78</v>
      </c>
      <c r="E270" s="65"/>
    </row>
    <row r="271" spans="1:5" ht="39.9" customHeight="1" x14ac:dyDescent="0.25">
      <c r="A271" s="83">
        <v>2</v>
      </c>
      <c r="B271" s="65"/>
      <c r="C271" s="32" t="s">
        <v>392</v>
      </c>
      <c r="D271" s="29" t="s">
        <v>61</v>
      </c>
      <c r="E271" s="65"/>
    </row>
    <row r="272" spans="1:5" ht="39.9" customHeight="1" x14ac:dyDescent="0.25">
      <c r="A272" s="83">
        <v>3</v>
      </c>
      <c r="B272" s="65"/>
      <c r="C272" s="32" t="s">
        <v>392</v>
      </c>
      <c r="D272" s="29" t="s">
        <v>21</v>
      </c>
      <c r="E272" s="65"/>
    </row>
    <row r="273" spans="1:5" ht="39.9" customHeight="1" x14ac:dyDescent="0.25">
      <c r="A273" s="83">
        <v>4</v>
      </c>
      <c r="B273" s="65"/>
      <c r="C273" s="32" t="s">
        <v>392</v>
      </c>
      <c r="D273" s="29" t="s">
        <v>79</v>
      </c>
      <c r="E273" s="65"/>
    </row>
    <row r="274" spans="1:5" ht="39.9" customHeight="1" x14ac:dyDescent="0.25">
      <c r="A274" s="83">
        <v>5</v>
      </c>
      <c r="B274" s="65"/>
      <c r="C274" s="32" t="s">
        <v>392</v>
      </c>
      <c r="D274" s="29" t="s">
        <v>80</v>
      </c>
      <c r="E274" s="65"/>
    </row>
    <row r="275" spans="1:5" ht="39.9" customHeight="1" x14ac:dyDescent="0.25">
      <c r="A275" s="83">
        <v>6</v>
      </c>
      <c r="B275" s="65"/>
      <c r="C275" s="32" t="s">
        <v>392</v>
      </c>
      <c r="D275" s="29" t="s">
        <v>23</v>
      </c>
      <c r="E275" s="65"/>
    </row>
    <row r="276" spans="1:5" ht="39.9" customHeight="1" x14ac:dyDescent="0.25">
      <c r="A276" s="83">
        <v>7</v>
      </c>
      <c r="B276" s="65"/>
      <c r="C276" s="32" t="s">
        <v>392</v>
      </c>
      <c r="D276" s="29" t="s">
        <v>12</v>
      </c>
      <c r="E276" s="65"/>
    </row>
    <row r="277" spans="1:5" ht="39.9" customHeight="1" x14ac:dyDescent="0.25">
      <c r="A277" s="83">
        <v>8</v>
      </c>
      <c r="B277" s="65"/>
      <c r="C277" s="136" t="s">
        <v>184</v>
      </c>
      <c r="D277" s="29" t="s">
        <v>160</v>
      </c>
      <c r="E277" s="65"/>
    </row>
    <row r="278" spans="1:5" ht="39.9" customHeight="1" x14ac:dyDescent="0.25">
      <c r="A278" s="83">
        <v>9</v>
      </c>
      <c r="B278" s="65"/>
      <c r="C278" s="136" t="s">
        <v>184</v>
      </c>
      <c r="D278" s="37" t="s">
        <v>187</v>
      </c>
      <c r="E278" s="65"/>
    </row>
    <row r="279" spans="1:5" ht="39.9" customHeight="1" x14ac:dyDescent="0.25">
      <c r="A279" s="83">
        <v>10</v>
      </c>
      <c r="B279" s="65"/>
      <c r="C279" s="38" t="s">
        <v>407</v>
      </c>
      <c r="D279" s="29" t="s">
        <v>122</v>
      </c>
      <c r="E279" s="65"/>
    </row>
    <row r="280" spans="1:5" ht="39.9" customHeight="1" x14ac:dyDescent="0.25">
      <c r="A280" s="83">
        <v>11</v>
      </c>
      <c r="B280" s="65"/>
      <c r="C280" s="38" t="s">
        <v>407</v>
      </c>
      <c r="D280" s="29" t="s">
        <v>123</v>
      </c>
      <c r="E280" s="65"/>
    </row>
    <row r="281" spans="1:5" ht="39.9" customHeight="1" x14ac:dyDescent="0.25">
      <c r="A281" s="83">
        <v>12</v>
      </c>
      <c r="B281" s="65"/>
      <c r="C281" s="48" t="s">
        <v>133</v>
      </c>
      <c r="D281" s="29" t="s">
        <v>153</v>
      </c>
      <c r="E281" s="65"/>
    </row>
    <row r="282" spans="1:5" ht="39.9" customHeight="1" x14ac:dyDescent="0.25">
      <c r="A282" s="83">
        <v>13</v>
      </c>
      <c r="B282" s="65"/>
      <c r="C282" s="48" t="s">
        <v>133</v>
      </c>
      <c r="D282" s="29" t="s">
        <v>154</v>
      </c>
      <c r="E282" s="65"/>
    </row>
    <row r="283" spans="1:5" ht="39.9" customHeight="1" x14ac:dyDescent="0.25">
      <c r="A283" s="83">
        <v>14</v>
      </c>
      <c r="B283" s="65"/>
      <c r="C283" s="48" t="s">
        <v>133</v>
      </c>
      <c r="D283" s="29" t="s">
        <v>155</v>
      </c>
      <c r="E283" s="65"/>
    </row>
    <row r="284" spans="1:5" ht="21" customHeight="1" x14ac:dyDescent="0.3">
      <c r="A284" s="55"/>
    </row>
    <row r="285" spans="1:5" ht="17.399999999999999" x14ac:dyDescent="0.3">
      <c r="A285" s="55"/>
      <c r="B285" t="s">
        <v>11</v>
      </c>
      <c r="C285" s="9"/>
      <c r="D285" s="9"/>
      <c r="E285" s="9"/>
    </row>
    <row r="286" spans="1:5" ht="17.399999999999999" x14ac:dyDescent="0.3">
      <c r="A286" s="23"/>
      <c r="B286" s="9"/>
      <c r="C286" s="9"/>
      <c r="D286" s="9"/>
      <c r="E286" s="9"/>
    </row>
    <row r="292" spans="1:7" ht="15" customHeight="1" x14ac:dyDescent="0.3">
      <c r="A292" s="5" t="s">
        <v>0</v>
      </c>
      <c r="B292" s="5"/>
    </row>
    <row r="293" spans="1:7" ht="15" customHeight="1" x14ac:dyDescent="0.3">
      <c r="A293" s="5" t="s">
        <v>1</v>
      </c>
      <c r="B293" s="5"/>
      <c r="F293" s="9"/>
      <c r="G293" s="9"/>
    </row>
    <row r="294" spans="1:7" ht="15" customHeight="1" x14ac:dyDescent="0.3">
      <c r="A294" s="5" t="s">
        <v>2</v>
      </c>
      <c r="B294" s="5"/>
      <c r="F294" s="9"/>
      <c r="G294" s="9"/>
    </row>
    <row r="295" spans="1:7" ht="21" x14ac:dyDescent="0.4">
      <c r="A295" t="s">
        <v>3</v>
      </c>
      <c r="B295" s="13" t="s">
        <v>283</v>
      </c>
      <c r="C295" s="13"/>
      <c r="D295" s="13"/>
      <c r="E295" s="13"/>
      <c r="F295" s="13"/>
      <c r="G295" s="11"/>
    </row>
    <row r="296" spans="1:7" ht="27.75" customHeight="1" x14ac:dyDescent="0.25">
      <c r="A296" s="26"/>
      <c r="B296" s="296" t="s">
        <v>81</v>
      </c>
      <c r="C296" s="296"/>
      <c r="D296" s="296"/>
      <c r="E296" s="146" t="s">
        <v>1055</v>
      </c>
      <c r="F296" s="11"/>
      <c r="G296" s="9"/>
    </row>
    <row r="297" spans="1:7" ht="24.9" customHeight="1" x14ac:dyDescent="0.25">
      <c r="A297" s="27" t="s">
        <v>5</v>
      </c>
      <c r="B297" s="27" t="s">
        <v>6</v>
      </c>
      <c r="C297" s="27" t="s">
        <v>7</v>
      </c>
      <c r="D297" s="27" t="s">
        <v>8</v>
      </c>
      <c r="E297" s="28" t="s">
        <v>9</v>
      </c>
      <c r="F297" s="9"/>
      <c r="G297" s="9"/>
    </row>
    <row r="298" spans="1:7" ht="24.9" customHeight="1" x14ac:dyDescent="0.3">
      <c r="A298" s="18">
        <v>1</v>
      </c>
      <c r="B298" s="8"/>
      <c r="C298" s="46" t="s">
        <v>392</v>
      </c>
      <c r="D298" s="29" t="s">
        <v>82</v>
      </c>
      <c r="E298" s="25"/>
      <c r="F298" s="9"/>
      <c r="G298" s="9"/>
    </row>
    <row r="299" spans="1:7" ht="24.9" customHeight="1" x14ac:dyDescent="0.3">
      <c r="A299" s="40">
        <v>2</v>
      </c>
      <c r="B299" s="8"/>
      <c r="C299" s="46" t="s">
        <v>392</v>
      </c>
      <c r="D299" s="29" t="s">
        <v>25</v>
      </c>
      <c r="E299" s="25"/>
    </row>
    <row r="300" spans="1:7" ht="24.9" customHeight="1" x14ac:dyDescent="0.3">
      <c r="A300" s="18">
        <v>3</v>
      </c>
      <c r="B300" s="8"/>
      <c r="C300" s="64" t="s">
        <v>402</v>
      </c>
      <c r="D300" s="29" t="s">
        <v>408</v>
      </c>
      <c r="E300" s="25"/>
    </row>
    <row r="301" spans="1:7" ht="24.9" customHeight="1" x14ac:dyDescent="0.3">
      <c r="A301" s="40">
        <v>4</v>
      </c>
      <c r="B301" s="8"/>
      <c r="C301" s="46" t="s">
        <v>392</v>
      </c>
      <c r="D301" s="29" t="s">
        <v>83</v>
      </c>
      <c r="E301" s="25"/>
    </row>
    <row r="302" spans="1:7" ht="24.9" customHeight="1" x14ac:dyDescent="0.3">
      <c r="A302" s="18">
        <v>5</v>
      </c>
      <c r="B302" s="8"/>
      <c r="C302" s="64" t="s">
        <v>402</v>
      </c>
      <c r="D302" s="29" t="s">
        <v>163</v>
      </c>
      <c r="E302" s="25"/>
    </row>
    <row r="303" spans="1:7" ht="24.9" customHeight="1" x14ac:dyDescent="0.3">
      <c r="A303" s="40">
        <v>6</v>
      </c>
      <c r="B303" s="8"/>
      <c r="C303" s="46" t="s">
        <v>392</v>
      </c>
      <c r="D303" s="29" t="s">
        <v>84</v>
      </c>
      <c r="E303" s="25"/>
    </row>
    <row r="304" spans="1:7" ht="24.9" customHeight="1" x14ac:dyDescent="0.3">
      <c r="A304" s="18">
        <v>7</v>
      </c>
      <c r="B304" s="8"/>
      <c r="C304" s="64" t="s">
        <v>402</v>
      </c>
      <c r="D304" s="29" t="s">
        <v>195</v>
      </c>
      <c r="E304" s="25"/>
    </row>
    <row r="305" spans="1:5" ht="24.9" customHeight="1" x14ac:dyDescent="0.3">
      <c r="A305" s="40">
        <v>8</v>
      </c>
      <c r="B305" s="8"/>
      <c r="C305" s="46" t="s">
        <v>392</v>
      </c>
      <c r="D305" s="29" t="s">
        <v>85</v>
      </c>
      <c r="E305" s="25"/>
    </row>
    <row r="306" spans="1:5" ht="24.9" customHeight="1" x14ac:dyDescent="0.3">
      <c r="A306" s="18">
        <v>9</v>
      </c>
      <c r="B306" s="8"/>
      <c r="C306" s="46" t="s">
        <v>392</v>
      </c>
      <c r="D306" s="29" t="s">
        <v>15</v>
      </c>
      <c r="E306" s="25"/>
    </row>
    <row r="307" spans="1:5" ht="24.9" customHeight="1" x14ac:dyDescent="0.3">
      <c r="A307" s="40">
        <v>10</v>
      </c>
      <c r="B307" s="8"/>
      <c r="C307" s="46" t="s">
        <v>392</v>
      </c>
      <c r="D307" s="29" t="s">
        <v>16</v>
      </c>
      <c r="E307" s="25"/>
    </row>
    <row r="308" spans="1:5" ht="24.9" customHeight="1" x14ac:dyDescent="0.3">
      <c r="A308" s="18">
        <v>11</v>
      </c>
      <c r="B308" s="8"/>
      <c r="C308" s="46" t="s">
        <v>392</v>
      </c>
      <c r="D308" s="29" t="s">
        <v>86</v>
      </c>
      <c r="E308" s="25"/>
    </row>
    <row r="309" spans="1:5" ht="24.9" customHeight="1" x14ac:dyDescent="0.3">
      <c r="A309" s="40">
        <v>12</v>
      </c>
      <c r="B309" s="8"/>
      <c r="C309" s="258" t="s">
        <v>392</v>
      </c>
      <c r="D309" s="259" t="s">
        <v>1063</v>
      </c>
      <c r="E309" s="25"/>
    </row>
    <row r="310" spans="1:5" ht="24.9" customHeight="1" x14ac:dyDescent="0.3">
      <c r="A310" s="18">
        <v>13</v>
      </c>
      <c r="B310" s="8"/>
      <c r="C310" s="64" t="s">
        <v>402</v>
      </c>
      <c r="D310" s="29" t="s">
        <v>166</v>
      </c>
      <c r="E310" s="25"/>
    </row>
    <row r="311" spans="1:5" ht="24.9" customHeight="1" x14ac:dyDescent="0.3">
      <c r="A311" s="40">
        <v>14</v>
      </c>
      <c r="B311" s="8"/>
      <c r="C311" s="64" t="s">
        <v>402</v>
      </c>
      <c r="D311" s="29" t="s">
        <v>167</v>
      </c>
      <c r="E311" s="25"/>
    </row>
    <row r="312" spans="1:5" ht="24.9" customHeight="1" x14ac:dyDescent="0.3">
      <c r="A312" s="18">
        <v>15</v>
      </c>
      <c r="B312" s="8"/>
      <c r="C312" s="46" t="s">
        <v>392</v>
      </c>
      <c r="D312" s="29" t="s">
        <v>28</v>
      </c>
      <c r="E312" s="25"/>
    </row>
    <row r="313" spans="1:5" ht="24.9" customHeight="1" x14ac:dyDescent="0.3">
      <c r="A313" s="40">
        <v>16</v>
      </c>
      <c r="B313" s="8"/>
      <c r="C313" s="64" t="s">
        <v>402</v>
      </c>
      <c r="D313" s="29" t="s">
        <v>395</v>
      </c>
      <c r="E313" s="25"/>
    </row>
    <row r="314" spans="1:5" ht="24.9" customHeight="1" x14ac:dyDescent="0.3">
      <c r="A314" s="18">
        <v>17</v>
      </c>
      <c r="B314" s="8"/>
      <c r="C314" s="46" t="s">
        <v>392</v>
      </c>
      <c r="D314" s="29" t="s">
        <v>29</v>
      </c>
      <c r="E314" s="25"/>
    </row>
    <row r="315" spans="1:5" ht="24.9" customHeight="1" x14ac:dyDescent="0.3">
      <c r="A315" s="40">
        <v>18</v>
      </c>
      <c r="B315" s="8"/>
      <c r="C315" s="64" t="s">
        <v>402</v>
      </c>
      <c r="D315" s="29" t="s">
        <v>196</v>
      </c>
      <c r="E315" s="25"/>
    </row>
    <row r="316" spans="1:5" ht="24.9" customHeight="1" x14ac:dyDescent="0.3">
      <c r="A316" s="18">
        <v>19</v>
      </c>
      <c r="B316" s="8"/>
      <c r="C316" s="64" t="s">
        <v>402</v>
      </c>
      <c r="D316" s="76" t="s">
        <v>168</v>
      </c>
      <c r="E316" s="25"/>
    </row>
    <row r="317" spans="1:5" ht="24.9" customHeight="1" x14ac:dyDescent="0.3">
      <c r="A317" s="40">
        <v>20</v>
      </c>
      <c r="B317" s="8"/>
      <c r="C317" s="64" t="s">
        <v>402</v>
      </c>
      <c r="D317" s="29" t="s">
        <v>169</v>
      </c>
      <c r="E317" s="25"/>
    </row>
    <row r="318" spans="1:5" ht="24.9" customHeight="1" x14ac:dyDescent="0.3">
      <c r="A318" s="18">
        <v>21</v>
      </c>
      <c r="B318" s="8"/>
      <c r="C318" s="46" t="s">
        <v>392</v>
      </c>
      <c r="D318" s="29" t="s">
        <v>87</v>
      </c>
      <c r="E318" s="25"/>
    </row>
    <row r="319" spans="1:5" ht="24.9" customHeight="1" x14ac:dyDescent="0.3">
      <c r="A319" s="40">
        <v>22</v>
      </c>
      <c r="B319" s="8"/>
      <c r="C319" s="64" t="s">
        <v>402</v>
      </c>
      <c r="D319" s="29" t="s">
        <v>200</v>
      </c>
      <c r="E319" s="25"/>
    </row>
    <row r="320" spans="1:5" ht="24.9" customHeight="1" x14ac:dyDescent="0.3">
      <c r="A320" s="18">
        <v>23</v>
      </c>
      <c r="B320" s="8"/>
      <c r="C320" s="46" t="s">
        <v>392</v>
      </c>
      <c r="D320" s="29" t="s">
        <v>19</v>
      </c>
      <c r="E320" s="25"/>
    </row>
    <row r="321" spans="1:5" ht="24.9" customHeight="1" x14ac:dyDescent="0.3">
      <c r="A321" s="40">
        <v>24</v>
      </c>
      <c r="B321" s="8"/>
      <c r="C321" s="46" t="s">
        <v>392</v>
      </c>
      <c r="D321" s="29" t="s">
        <v>88</v>
      </c>
      <c r="E321" s="25"/>
    </row>
    <row r="322" spans="1:5" ht="24.9" customHeight="1" x14ac:dyDescent="0.3">
      <c r="A322" s="18">
        <v>25</v>
      </c>
      <c r="B322" s="8"/>
      <c r="C322" s="46" t="s">
        <v>392</v>
      </c>
      <c r="D322" s="29" t="s">
        <v>32</v>
      </c>
      <c r="E322" s="25"/>
    </row>
    <row r="323" spans="1:5" ht="24.9" customHeight="1" x14ac:dyDescent="0.3">
      <c r="A323" s="40">
        <v>26</v>
      </c>
      <c r="B323" s="8"/>
      <c r="C323" s="46" t="s">
        <v>392</v>
      </c>
      <c r="D323" s="29" t="s">
        <v>33</v>
      </c>
      <c r="E323" s="25"/>
    </row>
    <row r="324" spans="1:5" ht="24.9" customHeight="1" x14ac:dyDescent="0.3">
      <c r="A324" s="18">
        <v>27</v>
      </c>
      <c r="B324" s="8"/>
      <c r="C324" s="46" t="s">
        <v>392</v>
      </c>
      <c r="D324" s="37" t="s">
        <v>34</v>
      </c>
      <c r="E324" s="25"/>
    </row>
    <row r="325" spans="1:5" ht="24.9" customHeight="1" x14ac:dyDescent="0.3">
      <c r="A325" s="40">
        <v>28</v>
      </c>
      <c r="B325" s="8"/>
      <c r="C325" s="46" t="s">
        <v>392</v>
      </c>
      <c r="D325" s="37" t="s">
        <v>92</v>
      </c>
      <c r="E325" s="25"/>
    </row>
    <row r="326" spans="1:5" ht="24.9" customHeight="1" x14ac:dyDescent="0.3">
      <c r="A326" s="18">
        <v>29</v>
      </c>
      <c r="B326" s="8"/>
      <c r="C326" s="46" t="s">
        <v>392</v>
      </c>
      <c r="D326" s="29" t="s">
        <v>89</v>
      </c>
      <c r="E326" s="248" t="s">
        <v>90</v>
      </c>
    </row>
    <row r="327" spans="1:5" ht="24.9" customHeight="1" x14ac:dyDescent="0.3">
      <c r="A327" s="40">
        <v>30</v>
      </c>
      <c r="B327" s="8"/>
      <c r="C327" s="64" t="s">
        <v>402</v>
      </c>
      <c r="D327" s="37" t="s">
        <v>171</v>
      </c>
      <c r="E327" s="25"/>
    </row>
    <row r="328" spans="1:5" ht="24.9" customHeight="1" x14ac:dyDescent="0.3">
      <c r="A328" s="18">
        <v>31</v>
      </c>
      <c r="B328" s="8"/>
      <c r="C328" s="46" t="s">
        <v>392</v>
      </c>
      <c r="D328" s="37" t="s">
        <v>49</v>
      </c>
      <c r="E328" s="25"/>
    </row>
    <row r="329" spans="1:5" ht="24.9" customHeight="1" x14ac:dyDescent="0.3">
      <c r="A329" s="40">
        <v>32</v>
      </c>
      <c r="B329" s="8"/>
      <c r="C329" s="64" t="s">
        <v>402</v>
      </c>
      <c r="D329" s="37" t="s">
        <v>173</v>
      </c>
      <c r="E329" s="25"/>
    </row>
    <row r="330" spans="1:5" ht="24.9" customHeight="1" x14ac:dyDescent="0.3">
      <c r="A330" s="18">
        <v>33</v>
      </c>
      <c r="B330" s="8"/>
      <c r="C330" s="64" t="s">
        <v>402</v>
      </c>
      <c r="D330" s="37" t="s">
        <v>197</v>
      </c>
      <c r="E330" s="25"/>
    </row>
    <row r="331" spans="1:5" ht="24.9" customHeight="1" x14ac:dyDescent="0.3">
      <c r="A331" s="40">
        <v>34</v>
      </c>
      <c r="B331" s="8"/>
      <c r="C331" s="46" t="s">
        <v>392</v>
      </c>
      <c r="D331" s="37" t="s">
        <v>36</v>
      </c>
      <c r="E331" s="25"/>
    </row>
    <row r="332" spans="1:5" ht="24.9" customHeight="1" x14ac:dyDescent="0.3">
      <c r="A332" s="18">
        <v>35</v>
      </c>
      <c r="B332" s="8"/>
      <c r="C332" s="46" t="s">
        <v>392</v>
      </c>
      <c r="D332" s="37" t="s">
        <v>37</v>
      </c>
      <c r="E332" s="25"/>
    </row>
    <row r="333" spans="1:5" ht="24.9" customHeight="1" x14ac:dyDescent="0.3">
      <c r="A333" s="40">
        <v>36</v>
      </c>
      <c r="B333" s="8"/>
      <c r="C333" s="64" t="s">
        <v>402</v>
      </c>
      <c r="D333" s="37" t="s">
        <v>175</v>
      </c>
      <c r="E333" s="25"/>
    </row>
    <row r="334" spans="1:5" ht="24.9" customHeight="1" x14ac:dyDescent="0.3">
      <c r="A334" s="18">
        <v>37</v>
      </c>
      <c r="B334" s="8"/>
      <c r="C334" s="64" t="s">
        <v>402</v>
      </c>
      <c r="D334" s="37" t="s">
        <v>198</v>
      </c>
      <c r="E334" s="25"/>
    </row>
    <row r="335" spans="1:5" ht="24.9" customHeight="1" x14ac:dyDescent="0.3">
      <c r="A335" s="40">
        <v>38</v>
      </c>
      <c r="B335" s="8"/>
      <c r="C335" s="46" t="s">
        <v>392</v>
      </c>
      <c r="D335" s="37" t="s">
        <v>21</v>
      </c>
      <c r="E335" s="25"/>
    </row>
    <row r="336" spans="1:5" ht="24.9" customHeight="1" x14ac:dyDescent="0.3">
      <c r="A336" s="18">
        <v>39</v>
      </c>
      <c r="B336" s="8"/>
      <c r="C336" s="46" t="s">
        <v>392</v>
      </c>
      <c r="D336" s="37" t="s">
        <v>38</v>
      </c>
      <c r="E336" s="25"/>
    </row>
    <row r="337" spans="1:5" ht="24.9" customHeight="1" x14ac:dyDescent="0.3">
      <c r="A337" s="40">
        <v>40</v>
      </c>
      <c r="B337" s="8"/>
      <c r="C337" s="46" t="s">
        <v>392</v>
      </c>
      <c r="D337" s="37" t="s">
        <v>22</v>
      </c>
      <c r="E337" s="25"/>
    </row>
    <row r="338" spans="1:5" ht="24.9" customHeight="1" x14ac:dyDescent="0.3">
      <c r="A338" s="18">
        <v>41</v>
      </c>
      <c r="B338" s="8"/>
      <c r="C338" s="64" t="s">
        <v>402</v>
      </c>
      <c r="D338" s="37" t="s">
        <v>199</v>
      </c>
      <c r="E338" s="25"/>
    </row>
    <row r="339" spans="1:5" ht="24.9" customHeight="1" x14ac:dyDescent="0.3">
      <c r="A339" s="40">
        <v>42</v>
      </c>
      <c r="B339" s="8"/>
      <c r="C339" s="46" t="s">
        <v>392</v>
      </c>
      <c r="D339" s="37" t="s">
        <v>39</v>
      </c>
      <c r="E339" s="25"/>
    </row>
    <row r="340" spans="1:5" ht="24.9" customHeight="1" x14ac:dyDescent="0.3">
      <c r="A340" s="18">
        <v>43</v>
      </c>
      <c r="B340" s="8"/>
      <c r="C340" s="46" t="s">
        <v>392</v>
      </c>
      <c r="D340" s="37" t="s">
        <v>51</v>
      </c>
      <c r="E340" s="25"/>
    </row>
    <row r="341" spans="1:5" ht="24.9" customHeight="1" x14ac:dyDescent="0.3">
      <c r="A341" s="40">
        <v>44</v>
      </c>
      <c r="B341" s="8"/>
      <c r="C341" s="46" t="s">
        <v>392</v>
      </c>
      <c r="D341" s="37" t="s">
        <v>40</v>
      </c>
      <c r="E341" s="25"/>
    </row>
    <row r="342" spans="1:5" ht="24.9" customHeight="1" x14ac:dyDescent="0.3">
      <c r="A342" s="18">
        <v>45</v>
      </c>
      <c r="B342" s="8"/>
      <c r="C342" s="46" t="s">
        <v>392</v>
      </c>
      <c r="D342" s="37" t="s">
        <v>93</v>
      </c>
      <c r="E342" s="25"/>
    </row>
    <row r="343" spans="1:5" ht="24.9" customHeight="1" x14ac:dyDescent="0.3">
      <c r="A343" s="40">
        <v>46</v>
      </c>
      <c r="B343" s="8"/>
      <c r="C343" s="46" t="s">
        <v>392</v>
      </c>
      <c r="D343" s="37" t="s">
        <v>94</v>
      </c>
      <c r="E343" s="25"/>
    </row>
    <row r="344" spans="1:5" ht="24.9" customHeight="1" x14ac:dyDescent="0.3">
      <c r="A344" s="18">
        <v>47</v>
      </c>
      <c r="B344" s="8"/>
      <c r="C344" s="27" t="s">
        <v>184</v>
      </c>
      <c r="D344" s="65" t="s">
        <v>161</v>
      </c>
      <c r="E344" s="25"/>
    </row>
    <row r="345" spans="1:5" ht="24.9" customHeight="1" x14ac:dyDescent="0.3">
      <c r="A345" s="40">
        <v>48</v>
      </c>
      <c r="B345" s="8"/>
      <c r="C345" s="27" t="s">
        <v>184</v>
      </c>
      <c r="D345" s="65" t="s">
        <v>194</v>
      </c>
      <c r="E345" s="25"/>
    </row>
    <row r="346" spans="1:5" ht="24.9" customHeight="1" x14ac:dyDescent="0.3">
      <c r="A346" s="18">
        <v>49</v>
      </c>
      <c r="B346" s="8"/>
      <c r="C346" s="38" t="s">
        <v>407</v>
      </c>
      <c r="D346" s="39" t="s">
        <v>116</v>
      </c>
      <c r="E346" s="25"/>
    </row>
    <row r="347" spans="1:5" ht="24.9" customHeight="1" x14ac:dyDescent="0.3">
      <c r="A347" s="40">
        <v>50</v>
      </c>
      <c r="B347" s="8"/>
      <c r="C347" s="48" t="s">
        <v>133</v>
      </c>
      <c r="D347" s="29" t="s">
        <v>409</v>
      </c>
      <c r="E347" s="25"/>
    </row>
    <row r="348" spans="1:5" ht="24.9" customHeight="1" x14ac:dyDescent="0.3">
      <c r="A348" s="18">
        <v>51</v>
      </c>
      <c r="B348" s="8"/>
      <c r="C348" s="48" t="s">
        <v>133</v>
      </c>
      <c r="D348" s="29" t="s">
        <v>124</v>
      </c>
      <c r="E348" s="25"/>
    </row>
    <row r="349" spans="1:5" ht="24.9" customHeight="1" x14ac:dyDescent="0.3">
      <c r="A349" s="40">
        <v>52</v>
      </c>
      <c r="B349" s="8"/>
      <c r="C349" s="48" t="s">
        <v>133</v>
      </c>
      <c r="D349" s="29" t="s">
        <v>125</v>
      </c>
      <c r="E349" s="25"/>
    </row>
    <row r="350" spans="1:5" ht="24.9" customHeight="1" x14ac:dyDescent="0.3">
      <c r="A350" s="18">
        <v>53</v>
      </c>
      <c r="B350" s="8"/>
      <c r="C350" s="48" t="s">
        <v>133</v>
      </c>
      <c r="D350" s="29" t="s">
        <v>141</v>
      </c>
      <c r="E350" s="25"/>
    </row>
    <row r="351" spans="1:5" ht="24.9" customHeight="1" x14ac:dyDescent="0.3">
      <c r="A351" s="40">
        <v>54</v>
      </c>
      <c r="B351" s="8"/>
      <c r="C351" s="48" t="s">
        <v>133</v>
      </c>
      <c r="D351" s="29" t="s">
        <v>240</v>
      </c>
      <c r="E351" s="25"/>
    </row>
    <row r="352" spans="1:5" ht="24.9" customHeight="1" x14ac:dyDescent="0.3">
      <c r="A352" s="18">
        <v>55</v>
      </c>
      <c r="B352" s="8"/>
      <c r="C352" s="48" t="s">
        <v>133</v>
      </c>
      <c r="D352" s="29" t="s">
        <v>142</v>
      </c>
      <c r="E352" s="25"/>
    </row>
    <row r="353" spans="1:5" ht="24.9" customHeight="1" x14ac:dyDescent="0.3">
      <c r="A353" s="40">
        <v>56</v>
      </c>
      <c r="B353" s="8"/>
      <c r="C353" s="48" t="s">
        <v>133</v>
      </c>
      <c r="D353" s="29" t="s">
        <v>448</v>
      </c>
      <c r="E353" s="25"/>
    </row>
    <row r="354" spans="1:5" ht="24.9" customHeight="1" x14ac:dyDescent="0.3">
      <c r="A354" s="18">
        <v>57</v>
      </c>
      <c r="B354" s="8"/>
      <c r="C354" s="48" t="s">
        <v>133</v>
      </c>
      <c r="D354" s="29" t="s">
        <v>143</v>
      </c>
      <c r="E354" s="25"/>
    </row>
    <row r="355" spans="1:5" ht="24.9" customHeight="1" x14ac:dyDescent="0.3">
      <c r="A355" s="40">
        <v>58</v>
      </c>
      <c r="B355" s="8"/>
      <c r="C355" s="48" t="s">
        <v>133</v>
      </c>
      <c r="D355" s="29" t="s">
        <v>144</v>
      </c>
      <c r="E355" s="25"/>
    </row>
    <row r="356" spans="1:5" ht="24.9" customHeight="1" x14ac:dyDescent="0.3">
      <c r="A356" s="18">
        <v>59</v>
      </c>
      <c r="B356" s="8"/>
      <c r="C356" s="48" t="s">
        <v>133</v>
      </c>
      <c r="D356" s="29" t="s">
        <v>145</v>
      </c>
      <c r="E356" s="25"/>
    </row>
    <row r="357" spans="1:5" ht="24.9" customHeight="1" x14ac:dyDescent="0.3">
      <c r="A357" s="40">
        <v>60</v>
      </c>
      <c r="B357" s="8"/>
      <c r="C357" s="48" t="s">
        <v>133</v>
      </c>
      <c r="D357" s="29" t="s">
        <v>146</v>
      </c>
      <c r="E357" s="25"/>
    </row>
    <row r="358" spans="1:5" ht="24.9" customHeight="1" x14ac:dyDescent="0.3">
      <c r="A358" s="18">
        <v>61</v>
      </c>
      <c r="B358" s="8"/>
      <c r="C358" s="48" t="s">
        <v>133</v>
      </c>
      <c r="D358" s="29" t="s">
        <v>147</v>
      </c>
      <c r="E358" s="25"/>
    </row>
    <row r="359" spans="1:5" ht="24.9" customHeight="1" x14ac:dyDescent="0.3">
      <c r="A359" s="40">
        <v>62</v>
      </c>
      <c r="B359" s="8"/>
      <c r="C359" s="48" t="s">
        <v>133</v>
      </c>
      <c r="D359" s="29" t="s">
        <v>148</v>
      </c>
      <c r="E359" s="25"/>
    </row>
    <row r="360" spans="1:5" ht="24.9" customHeight="1" x14ac:dyDescent="0.3">
      <c r="A360" s="18">
        <v>63</v>
      </c>
      <c r="B360" s="8"/>
      <c r="C360" s="48" t="s">
        <v>133</v>
      </c>
      <c r="D360" s="29" t="s">
        <v>411</v>
      </c>
      <c r="E360" s="25"/>
    </row>
    <row r="361" spans="1:5" ht="24.9" customHeight="1" x14ac:dyDescent="0.3">
      <c r="A361" s="40">
        <v>64</v>
      </c>
      <c r="B361" s="8"/>
      <c r="C361" s="48" t="s">
        <v>133</v>
      </c>
      <c r="D361" s="29" t="s">
        <v>149</v>
      </c>
      <c r="E361" s="25"/>
    </row>
    <row r="362" spans="1:5" ht="24.9" customHeight="1" x14ac:dyDescent="0.3">
      <c r="A362" s="18">
        <v>65</v>
      </c>
      <c r="B362" s="8"/>
      <c r="C362" s="48" t="s">
        <v>133</v>
      </c>
      <c r="D362" s="56" t="s">
        <v>410</v>
      </c>
      <c r="E362" s="25"/>
    </row>
    <row r="363" spans="1:5" ht="24.9" customHeight="1" x14ac:dyDescent="0.3">
      <c r="A363" s="40">
        <v>66</v>
      </c>
      <c r="B363" s="8"/>
      <c r="C363" s="48" t="s">
        <v>133</v>
      </c>
      <c r="D363" s="76" t="s">
        <v>151</v>
      </c>
      <c r="E363" s="25"/>
    </row>
    <row r="364" spans="1:5" ht="24.9" customHeight="1" x14ac:dyDescent="0.3">
      <c r="A364" s="18">
        <v>67</v>
      </c>
      <c r="B364" s="8"/>
      <c r="C364" s="48" t="s">
        <v>133</v>
      </c>
      <c r="D364" s="29" t="s">
        <v>150</v>
      </c>
      <c r="E364" s="25"/>
    </row>
    <row r="365" spans="1:5" ht="17.399999999999999" x14ac:dyDescent="0.3">
      <c r="A365" s="18"/>
      <c r="B365" t="s">
        <v>11</v>
      </c>
      <c r="E365" s="25"/>
    </row>
    <row r="366" spans="1:5" ht="17.399999999999999" x14ac:dyDescent="0.3">
      <c r="A366" s="43"/>
    </row>
    <row r="367" spans="1:5" ht="17.399999999999999" x14ac:dyDescent="0.3">
      <c r="A367" s="23"/>
      <c r="B367" s="9"/>
      <c r="C367" s="9"/>
      <c r="D367" s="9"/>
      <c r="E367" s="9"/>
    </row>
    <row r="368" spans="1:5" ht="17.399999999999999" x14ac:dyDescent="0.3">
      <c r="A368" s="23"/>
      <c r="B368" s="9"/>
      <c r="C368" s="9"/>
      <c r="D368" s="9"/>
      <c r="E368" s="9"/>
    </row>
    <row r="369" spans="1:7" x14ac:dyDescent="0.25">
      <c r="A369" s="9"/>
      <c r="B369" s="9"/>
      <c r="C369" s="9"/>
      <c r="D369" s="9"/>
      <c r="E369" s="9"/>
    </row>
    <row r="372" spans="1:7" x14ac:dyDescent="0.25">
      <c r="A372" s="4"/>
      <c r="B372" s="4"/>
    </row>
    <row r="373" spans="1:7" x14ac:dyDescent="0.25">
      <c r="A373" s="50" t="s">
        <v>0</v>
      </c>
      <c r="B373" s="50"/>
    </row>
    <row r="374" spans="1:7" x14ac:dyDescent="0.25">
      <c r="A374" s="4" t="s">
        <v>1</v>
      </c>
      <c r="B374" s="4"/>
      <c r="F374" s="9"/>
      <c r="G374" s="9"/>
    </row>
    <row r="375" spans="1:7" x14ac:dyDescent="0.25">
      <c r="A375" s="4" t="s">
        <v>2</v>
      </c>
      <c r="B375" s="4"/>
      <c r="F375" s="9"/>
      <c r="G375" s="9"/>
    </row>
    <row r="376" spans="1:7" ht="21" customHeight="1" x14ac:dyDescent="0.25">
      <c r="A376" s="16" t="s">
        <v>3</v>
      </c>
      <c r="B376" s="305" t="s">
        <v>71</v>
      </c>
      <c r="C376" s="305"/>
      <c r="D376" s="305"/>
      <c r="E376" s="305"/>
      <c r="F376" s="11"/>
      <c r="G376" s="11"/>
    </row>
    <row r="377" spans="1:7" ht="21" customHeight="1" x14ac:dyDescent="0.25">
      <c r="A377" s="8"/>
      <c r="B377" s="302" t="s">
        <v>120</v>
      </c>
      <c r="C377" s="303"/>
      <c r="D377" s="303"/>
      <c r="E377" s="303"/>
      <c r="F377" s="9"/>
      <c r="G377" s="9"/>
    </row>
    <row r="378" spans="1:7" ht="30" customHeight="1" x14ac:dyDescent="0.25">
      <c r="A378" s="30" t="s">
        <v>5</v>
      </c>
      <c r="B378" s="30" t="s">
        <v>6</v>
      </c>
      <c r="C378" s="30" t="s">
        <v>7</v>
      </c>
      <c r="D378" s="30" t="s">
        <v>8</v>
      </c>
      <c r="E378" s="30" t="s">
        <v>9</v>
      </c>
    </row>
    <row r="379" spans="1:7" ht="30" customHeight="1" x14ac:dyDescent="0.3">
      <c r="A379" s="31">
        <v>1</v>
      </c>
      <c r="B379" s="8"/>
      <c r="C379" s="46" t="s">
        <v>392</v>
      </c>
      <c r="D379" s="29" t="s">
        <v>82</v>
      </c>
      <c r="E379" s="8"/>
    </row>
    <row r="380" spans="1:7" ht="30" customHeight="1" x14ac:dyDescent="0.3">
      <c r="A380" s="31">
        <v>2</v>
      </c>
      <c r="B380" s="8"/>
      <c r="C380" s="46" t="s">
        <v>392</v>
      </c>
      <c r="D380" s="29" t="s">
        <v>95</v>
      </c>
      <c r="E380" s="8"/>
    </row>
    <row r="381" spans="1:7" ht="30" customHeight="1" x14ac:dyDescent="0.3">
      <c r="A381" s="31">
        <v>3</v>
      </c>
      <c r="B381" s="8"/>
      <c r="C381" s="46" t="s">
        <v>392</v>
      </c>
      <c r="D381" s="29" t="s">
        <v>59</v>
      </c>
      <c r="E381" s="8"/>
    </row>
    <row r="382" spans="1:7" ht="30" customHeight="1" x14ac:dyDescent="0.3">
      <c r="A382" s="31">
        <v>4</v>
      </c>
      <c r="B382" s="8"/>
      <c r="C382" s="46" t="s">
        <v>392</v>
      </c>
      <c r="D382" s="29" t="s">
        <v>412</v>
      </c>
      <c r="E382" s="8"/>
    </row>
    <row r="383" spans="1:7" ht="30" customHeight="1" x14ac:dyDescent="0.3">
      <c r="A383" s="31">
        <v>5</v>
      </c>
      <c r="B383" s="8"/>
      <c r="C383" s="46" t="s">
        <v>392</v>
      </c>
      <c r="D383" s="29" t="s">
        <v>96</v>
      </c>
      <c r="E383" s="8"/>
    </row>
    <row r="384" spans="1:7" ht="30" customHeight="1" x14ac:dyDescent="0.3">
      <c r="A384" s="31">
        <v>6</v>
      </c>
      <c r="B384" s="8"/>
      <c r="C384" s="46" t="s">
        <v>392</v>
      </c>
      <c r="D384" s="29" t="s">
        <v>97</v>
      </c>
      <c r="E384" s="8"/>
    </row>
    <row r="385" spans="1:5" ht="30" customHeight="1" x14ac:dyDescent="0.3">
      <c r="A385" s="31">
        <v>7</v>
      </c>
      <c r="B385" s="8"/>
      <c r="C385" s="46" t="s">
        <v>392</v>
      </c>
      <c r="D385" s="29" t="s">
        <v>449</v>
      </c>
      <c r="E385" s="8"/>
    </row>
    <row r="386" spans="1:5" ht="30" customHeight="1" x14ac:dyDescent="0.3">
      <c r="A386" s="31">
        <v>8</v>
      </c>
      <c r="B386" s="8"/>
      <c r="C386" s="46" t="s">
        <v>392</v>
      </c>
      <c r="D386" s="29" t="s">
        <v>53</v>
      </c>
      <c r="E386" s="8"/>
    </row>
    <row r="387" spans="1:5" ht="30" customHeight="1" x14ac:dyDescent="0.3">
      <c r="A387" s="31">
        <v>9</v>
      </c>
      <c r="B387" s="8"/>
      <c r="C387" s="46" t="s">
        <v>392</v>
      </c>
      <c r="D387" s="29" t="s">
        <v>413</v>
      </c>
      <c r="E387" s="8"/>
    </row>
    <row r="388" spans="1:5" ht="30" customHeight="1" x14ac:dyDescent="0.3">
      <c r="A388" s="31">
        <v>10</v>
      </c>
      <c r="B388" s="8"/>
      <c r="C388" s="46" t="s">
        <v>392</v>
      </c>
      <c r="D388" s="37" t="s">
        <v>78</v>
      </c>
      <c r="E388" s="8"/>
    </row>
    <row r="389" spans="1:5" ht="30" customHeight="1" x14ac:dyDescent="0.3">
      <c r="A389" s="31">
        <v>11</v>
      </c>
      <c r="B389" s="8"/>
      <c r="C389" s="46" t="s">
        <v>392</v>
      </c>
      <c r="D389" s="29" t="s">
        <v>48</v>
      </c>
      <c r="E389" s="8"/>
    </row>
    <row r="390" spans="1:5" ht="30" customHeight="1" x14ac:dyDescent="0.3">
      <c r="A390" s="31">
        <v>12</v>
      </c>
      <c r="B390" s="8"/>
      <c r="C390" s="46" t="s">
        <v>392</v>
      </c>
      <c r="D390" s="29" t="s">
        <v>98</v>
      </c>
      <c r="E390" s="8"/>
    </row>
    <row r="391" spans="1:5" ht="30" customHeight="1" x14ac:dyDescent="0.3">
      <c r="A391" s="31">
        <v>13</v>
      </c>
      <c r="B391" s="8"/>
      <c r="C391" s="46" t="s">
        <v>392</v>
      </c>
      <c r="D391" s="29" t="s">
        <v>20</v>
      </c>
      <c r="E391" s="8"/>
    </row>
    <row r="392" spans="1:5" ht="30" customHeight="1" x14ac:dyDescent="0.3">
      <c r="A392" s="31">
        <v>14</v>
      </c>
      <c r="B392" s="8"/>
      <c r="C392" s="46" t="s">
        <v>392</v>
      </c>
      <c r="D392" s="29" t="s">
        <v>49</v>
      </c>
      <c r="E392" s="8"/>
    </row>
    <row r="393" spans="1:5" ht="30" customHeight="1" x14ac:dyDescent="0.3">
      <c r="A393" s="31">
        <v>15</v>
      </c>
      <c r="B393" s="8"/>
      <c r="C393" s="46" t="s">
        <v>392</v>
      </c>
      <c r="D393" s="29" t="s">
        <v>51</v>
      </c>
      <c r="E393" s="8"/>
    </row>
    <row r="394" spans="1:5" ht="30" customHeight="1" x14ac:dyDescent="0.3">
      <c r="A394" s="31">
        <v>16</v>
      </c>
      <c r="B394" s="8"/>
      <c r="C394" s="46" t="s">
        <v>392</v>
      </c>
      <c r="D394" s="29" t="s">
        <v>52</v>
      </c>
      <c r="E394" s="8"/>
    </row>
    <row r="395" spans="1:5" ht="30" customHeight="1" x14ac:dyDescent="0.3">
      <c r="A395" s="31">
        <v>17</v>
      </c>
      <c r="B395" s="8"/>
      <c r="C395" s="27" t="s">
        <v>414</v>
      </c>
      <c r="D395" s="29" t="s">
        <v>118</v>
      </c>
      <c r="E395" s="8"/>
    </row>
    <row r="396" spans="1:5" ht="30" customHeight="1" x14ac:dyDescent="0.3">
      <c r="A396" s="31">
        <v>18</v>
      </c>
      <c r="B396" s="8"/>
      <c r="C396" s="48" t="s">
        <v>407</v>
      </c>
      <c r="D396" s="29" t="s">
        <v>119</v>
      </c>
      <c r="E396" s="8"/>
    </row>
    <row r="397" spans="1:5" ht="21" customHeight="1" x14ac:dyDescent="0.3">
      <c r="A397" s="42"/>
      <c r="B397" s="9"/>
      <c r="C397" s="9"/>
      <c r="D397" s="9"/>
      <c r="E397" s="9"/>
    </row>
    <row r="398" spans="1:5" ht="21" customHeight="1" x14ac:dyDescent="0.3">
      <c r="A398" s="23"/>
      <c r="B398" s="9"/>
      <c r="C398" s="9"/>
      <c r="D398" s="9"/>
      <c r="E398" s="9"/>
    </row>
    <row r="399" spans="1:5" ht="21" customHeight="1" x14ac:dyDescent="0.3">
      <c r="A399" s="23"/>
      <c r="B399" s="9"/>
      <c r="C399" s="9"/>
      <c r="D399" s="9"/>
      <c r="E399" s="9"/>
    </row>
    <row r="402" spans="1:7" x14ac:dyDescent="0.25">
      <c r="F402" s="9"/>
      <c r="G402" s="9"/>
    </row>
    <row r="403" spans="1:7" x14ac:dyDescent="0.25">
      <c r="A403" s="4"/>
      <c r="B403" s="4"/>
      <c r="F403" s="9"/>
      <c r="G403" s="9"/>
    </row>
    <row r="404" spans="1:7" x14ac:dyDescent="0.25">
      <c r="A404" s="4" t="s">
        <v>0</v>
      </c>
      <c r="B404" s="4"/>
      <c r="F404" s="9"/>
      <c r="G404" s="9"/>
    </row>
    <row r="405" spans="1:7" x14ac:dyDescent="0.25">
      <c r="A405" s="4" t="s">
        <v>1</v>
      </c>
      <c r="B405" s="4"/>
      <c r="F405" s="9"/>
      <c r="G405" s="9"/>
    </row>
    <row r="406" spans="1:7" x14ac:dyDescent="0.25">
      <c r="A406" s="4" t="s">
        <v>2</v>
      </c>
      <c r="B406" s="4"/>
      <c r="F406" s="9"/>
      <c r="G406" s="9"/>
    </row>
    <row r="407" spans="1:7" ht="27" customHeight="1" x14ac:dyDescent="0.25">
      <c r="A407" t="s">
        <v>3</v>
      </c>
      <c r="B407" s="305" t="s">
        <v>100</v>
      </c>
      <c r="C407" s="305"/>
      <c r="D407" s="305"/>
      <c r="E407" s="305"/>
      <c r="F407" s="11"/>
      <c r="G407" s="11"/>
    </row>
    <row r="408" spans="1:7" ht="21" customHeight="1" x14ac:dyDescent="0.3">
      <c r="B408" s="147" t="s">
        <v>101</v>
      </c>
      <c r="C408" s="147"/>
      <c r="D408" s="147"/>
      <c r="E408" s="147" t="s">
        <v>422</v>
      </c>
      <c r="F408" s="9"/>
      <c r="G408" s="9"/>
    </row>
    <row r="409" spans="1:7" ht="35.1" customHeight="1" x14ac:dyDescent="0.25">
      <c r="A409" s="68" t="s">
        <v>5</v>
      </c>
      <c r="B409" s="68" t="s">
        <v>6</v>
      </c>
      <c r="C409" s="68" t="s">
        <v>7</v>
      </c>
      <c r="D409" s="68" t="s">
        <v>8</v>
      </c>
      <c r="E409" s="68" t="s">
        <v>9</v>
      </c>
      <c r="F409" s="9"/>
      <c r="G409" s="9"/>
    </row>
    <row r="410" spans="1:7" ht="35.1" customHeight="1" x14ac:dyDescent="0.25">
      <c r="A410" s="45">
        <v>1</v>
      </c>
      <c r="B410" s="137"/>
      <c r="C410" s="137" t="s">
        <v>416</v>
      </c>
      <c r="D410" s="37" t="s">
        <v>102</v>
      </c>
      <c r="E410" s="137"/>
      <c r="F410" s="9"/>
      <c r="G410" s="9"/>
    </row>
    <row r="411" spans="1:7" ht="35.1" customHeight="1" x14ac:dyDescent="0.25">
      <c r="A411" s="45">
        <v>2</v>
      </c>
      <c r="B411" s="137"/>
      <c r="C411" s="137" t="s">
        <v>416</v>
      </c>
      <c r="D411" s="37" t="s">
        <v>415</v>
      </c>
      <c r="E411" s="137"/>
      <c r="F411" s="9"/>
      <c r="G411" s="9"/>
    </row>
    <row r="412" spans="1:7" ht="35.1" customHeight="1" x14ac:dyDescent="0.25">
      <c r="A412" s="45">
        <v>3</v>
      </c>
      <c r="B412" s="137"/>
      <c r="C412" s="137" t="s">
        <v>416</v>
      </c>
      <c r="D412" s="37" t="s">
        <v>45</v>
      </c>
      <c r="E412" s="137"/>
    </row>
    <row r="413" spans="1:7" ht="35.1" customHeight="1" x14ac:dyDescent="0.25">
      <c r="A413" s="45">
        <v>4</v>
      </c>
      <c r="B413" s="137"/>
      <c r="C413" s="137" t="s">
        <v>416</v>
      </c>
      <c r="D413" s="37" t="s">
        <v>103</v>
      </c>
      <c r="E413" s="137"/>
    </row>
    <row r="414" spans="1:7" ht="35.1" customHeight="1" x14ac:dyDescent="0.25">
      <c r="A414" s="45">
        <v>5</v>
      </c>
      <c r="B414" s="137"/>
      <c r="C414" s="137" t="s">
        <v>416</v>
      </c>
      <c r="D414" s="37" t="s">
        <v>104</v>
      </c>
      <c r="E414" s="137"/>
    </row>
    <row r="415" spans="1:7" ht="35.1" customHeight="1" x14ac:dyDescent="0.25">
      <c r="A415" s="45">
        <v>6</v>
      </c>
      <c r="B415" s="137"/>
      <c r="C415" s="137" t="s">
        <v>416</v>
      </c>
      <c r="D415" s="37" t="s">
        <v>105</v>
      </c>
      <c r="E415" s="137"/>
    </row>
    <row r="416" spans="1:7" ht="35.1" customHeight="1" x14ac:dyDescent="0.25">
      <c r="A416" s="45">
        <v>7</v>
      </c>
      <c r="B416" s="137"/>
      <c r="C416" s="137" t="s">
        <v>416</v>
      </c>
      <c r="D416" s="37" t="s">
        <v>450</v>
      </c>
      <c r="E416" s="137"/>
    </row>
    <row r="417" spans="1:5" ht="35.1" customHeight="1" x14ac:dyDescent="0.25">
      <c r="A417" s="45">
        <v>8</v>
      </c>
      <c r="B417" s="137"/>
      <c r="C417" s="137" t="s">
        <v>416</v>
      </c>
      <c r="D417" s="37" t="s">
        <v>106</v>
      </c>
      <c r="E417" s="137"/>
    </row>
    <row r="418" spans="1:5" ht="35.1" customHeight="1" x14ac:dyDescent="0.25">
      <c r="A418" s="45">
        <v>9</v>
      </c>
      <c r="B418" s="137"/>
      <c r="C418" s="137" t="s">
        <v>416</v>
      </c>
      <c r="D418" s="37" t="s">
        <v>107</v>
      </c>
      <c r="E418" s="137"/>
    </row>
    <row r="419" spans="1:5" ht="35.1" customHeight="1" x14ac:dyDescent="0.25">
      <c r="A419" s="45">
        <v>10</v>
      </c>
      <c r="B419" s="137"/>
      <c r="C419" s="137" t="s">
        <v>416</v>
      </c>
      <c r="D419" s="37" t="s">
        <v>63</v>
      </c>
      <c r="E419" s="137"/>
    </row>
    <row r="420" spans="1:5" ht="35.1" customHeight="1" x14ac:dyDescent="0.25">
      <c r="A420" s="45">
        <v>11</v>
      </c>
      <c r="B420" s="137"/>
      <c r="C420" s="137" t="s">
        <v>416</v>
      </c>
      <c r="D420" s="37" t="s">
        <v>42</v>
      </c>
      <c r="E420" s="137"/>
    </row>
    <row r="421" spans="1:5" ht="21" customHeight="1" x14ac:dyDescent="0.3">
      <c r="A421" s="42"/>
      <c r="B421" s="138"/>
      <c r="C421" s="138"/>
      <c r="D421" s="19"/>
      <c r="E421" s="138"/>
    </row>
    <row r="422" spans="1:5" ht="21" customHeight="1" x14ac:dyDescent="0.3">
      <c r="A422" s="42"/>
      <c r="B422" s="138"/>
      <c r="C422" s="138"/>
      <c r="D422" s="138"/>
      <c r="E422" s="138"/>
    </row>
    <row r="423" spans="1:5" ht="21" customHeight="1" x14ac:dyDescent="0.3">
      <c r="A423" s="42"/>
      <c r="B423" s="138"/>
      <c r="C423" s="138"/>
      <c r="D423" s="138"/>
      <c r="E423" s="138"/>
    </row>
    <row r="424" spans="1:5" ht="21" customHeight="1" x14ac:dyDescent="0.3">
      <c r="A424" s="42"/>
      <c r="B424" s="138"/>
      <c r="C424" s="138"/>
      <c r="D424" s="138"/>
      <c r="E424" s="138"/>
    </row>
    <row r="425" spans="1:5" ht="21" customHeight="1" x14ac:dyDescent="0.3">
      <c r="A425" s="42"/>
      <c r="B425" s="138"/>
      <c r="C425" s="138"/>
      <c r="D425" s="138"/>
      <c r="E425" s="138"/>
    </row>
    <row r="426" spans="1:5" ht="21" customHeight="1" x14ac:dyDescent="0.3">
      <c r="A426" s="42"/>
      <c r="B426" s="138"/>
      <c r="C426" s="138"/>
      <c r="D426" s="138"/>
      <c r="E426" s="138"/>
    </row>
    <row r="427" spans="1:5" ht="21" customHeight="1" x14ac:dyDescent="0.3">
      <c r="A427" s="42"/>
      <c r="B427" s="138"/>
      <c r="C427" s="138"/>
      <c r="D427" s="138"/>
      <c r="E427" s="138"/>
    </row>
    <row r="428" spans="1:5" ht="21" customHeight="1" x14ac:dyDescent="0.3">
      <c r="A428" s="42"/>
      <c r="B428" s="96"/>
      <c r="C428" s="96"/>
      <c r="D428" s="96"/>
      <c r="E428" s="96"/>
    </row>
    <row r="429" spans="1:5" ht="21" customHeight="1" x14ac:dyDescent="0.3">
      <c r="A429" s="42"/>
      <c r="B429" s="96"/>
      <c r="C429" s="96"/>
      <c r="D429" s="96"/>
      <c r="E429" s="96"/>
    </row>
    <row r="434" spans="1:7" x14ac:dyDescent="0.25">
      <c r="A434" s="4"/>
      <c r="B434" s="4"/>
    </row>
    <row r="435" spans="1:7" x14ac:dyDescent="0.25">
      <c r="A435" s="4" t="s">
        <v>0</v>
      </c>
      <c r="B435" s="4"/>
      <c r="F435" s="9"/>
      <c r="G435" s="9"/>
    </row>
    <row r="436" spans="1:7" x14ac:dyDescent="0.25">
      <c r="A436" s="4" t="s">
        <v>1</v>
      </c>
      <c r="B436" s="4"/>
      <c r="F436" s="9"/>
      <c r="G436" s="9"/>
    </row>
    <row r="437" spans="1:7" x14ac:dyDescent="0.25">
      <c r="A437" s="4" t="s">
        <v>2</v>
      </c>
      <c r="B437" s="4"/>
      <c r="F437" s="9"/>
      <c r="G437" s="9"/>
    </row>
    <row r="438" spans="1:7" ht="30" customHeight="1" x14ac:dyDescent="0.25">
      <c r="A438" s="15" t="s">
        <v>3</v>
      </c>
      <c r="B438" s="307" t="s">
        <v>283</v>
      </c>
      <c r="C438" s="308"/>
      <c r="D438" s="308"/>
      <c r="E438" s="308"/>
      <c r="F438" s="11"/>
      <c r="G438" s="11"/>
    </row>
    <row r="439" spans="1:7" ht="33.75" customHeight="1" x14ac:dyDescent="0.25">
      <c r="A439" s="74"/>
      <c r="B439" s="19" t="s">
        <v>108</v>
      </c>
      <c r="C439" s="19"/>
      <c r="D439" s="19" t="s">
        <v>193</v>
      </c>
      <c r="E439" s="19"/>
      <c r="F439" s="9"/>
      <c r="G439" s="9"/>
    </row>
    <row r="440" spans="1:7" ht="39.9" customHeight="1" x14ac:dyDescent="0.25">
      <c r="A440" s="30" t="s">
        <v>5</v>
      </c>
      <c r="B440" s="30" t="s">
        <v>6</v>
      </c>
      <c r="C440" s="30" t="s">
        <v>7</v>
      </c>
      <c r="D440" s="30" t="s">
        <v>8</v>
      </c>
      <c r="E440" s="30" t="s">
        <v>9</v>
      </c>
      <c r="F440" s="9"/>
      <c r="G440" s="9"/>
    </row>
    <row r="441" spans="1:7" ht="39.9" customHeight="1" x14ac:dyDescent="0.25">
      <c r="A441" s="72">
        <v>1</v>
      </c>
      <c r="B441" s="67"/>
      <c r="C441" s="53" t="s">
        <v>401</v>
      </c>
      <c r="D441" s="75" t="s">
        <v>189</v>
      </c>
      <c r="E441" s="67"/>
      <c r="F441" s="9"/>
      <c r="G441" s="9"/>
    </row>
    <row r="442" spans="1:7" ht="39.9" customHeight="1" x14ac:dyDescent="0.25">
      <c r="A442" s="45">
        <v>2</v>
      </c>
      <c r="B442" s="46"/>
      <c r="C442" s="71" t="s">
        <v>392</v>
      </c>
      <c r="D442" s="29" t="s">
        <v>109</v>
      </c>
      <c r="E442" s="46"/>
    </row>
    <row r="443" spans="1:7" ht="39.9" customHeight="1" x14ac:dyDescent="0.25">
      <c r="A443" s="72">
        <v>3</v>
      </c>
      <c r="B443" s="46"/>
      <c r="C443" s="64" t="s">
        <v>451</v>
      </c>
      <c r="D443" s="21" t="s">
        <v>190</v>
      </c>
      <c r="E443" s="46"/>
    </row>
    <row r="444" spans="1:7" ht="39.9" customHeight="1" x14ac:dyDescent="0.25">
      <c r="A444" s="45">
        <v>4</v>
      </c>
      <c r="B444" s="46"/>
      <c r="C444" s="68" t="s">
        <v>191</v>
      </c>
      <c r="D444" s="21" t="s">
        <v>192</v>
      </c>
      <c r="E444" s="46"/>
    </row>
    <row r="445" spans="1:7" ht="39.9" customHeight="1" x14ac:dyDescent="0.25">
      <c r="A445" s="72">
        <v>5</v>
      </c>
      <c r="B445" s="46"/>
      <c r="C445" s="48" t="s">
        <v>133</v>
      </c>
      <c r="D445" s="47" t="s">
        <v>1062</v>
      </c>
      <c r="E445" s="46"/>
    </row>
    <row r="446" spans="1:7" ht="39.9" customHeight="1" x14ac:dyDescent="0.25">
      <c r="A446" s="45">
        <v>6</v>
      </c>
      <c r="B446" s="46"/>
      <c r="C446" s="48" t="s">
        <v>133</v>
      </c>
      <c r="D446" s="47" t="s">
        <v>152</v>
      </c>
      <c r="E446" s="46"/>
    </row>
    <row r="447" spans="1:7" ht="39.9" customHeight="1" x14ac:dyDescent="0.25">
      <c r="A447" s="58">
        <v>7</v>
      </c>
      <c r="B447" s="46"/>
      <c r="C447" s="46" t="s">
        <v>417</v>
      </c>
      <c r="D447" s="37" t="s">
        <v>117</v>
      </c>
      <c r="E447" s="46"/>
    </row>
    <row r="448" spans="1:7" ht="21" customHeight="1" x14ac:dyDescent="0.3">
      <c r="A448" s="42"/>
      <c r="B448" s="22"/>
      <c r="C448" s="22"/>
      <c r="D448" s="22"/>
      <c r="E448" s="22"/>
    </row>
    <row r="449" spans="1:5" ht="21" customHeight="1" x14ac:dyDescent="0.3">
      <c r="A449" s="42"/>
      <c r="B449" s="22"/>
      <c r="C449" s="22"/>
      <c r="D449" s="22"/>
      <c r="E449" s="22"/>
    </row>
    <row r="450" spans="1:5" ht="21" customHeight="1" x14ac:dyDescent="0.3">
      <c r="A450" s="42"/>
      <c r="B450" s="22"/>
      <c r="C450" s="22"/>
      <c r="D450" s="22"/>
      <c r="E450" s="22"/>
    </row>
    <row r="451" spans="1:5" ht="21" customHeight="1" x14ac:dyDescent="0.3">
      <c r="A451" s="42"/>
      <c r="B451" s="22"/>
      <c r="C451" s="22"/>
      <c r="D451" s="22"/>
      <c r="E451" s="22"/>
    </row>
    <row r="452" spans="1:5" ht="21" customHeight="1" x14ac:dyDescent="0.3">
      <c r="A452" s="42"/>
      <c r="B452" s="22"/>
      <c r="C452" s="22"/>
      <c r="D452" s="22"/>
      <c r="E452" s="22"/>
    </row>
    <row r="453" spans="1:5" ht="21" customHeight="1" x14ac:dyDescent="0.3">
      <c r="A453" s="42"/>
      <c r="B453" s="22"/>
      <c r="C453" s="22"/>
      <c r="D453" s="22"/>
      <c r="E453" s="22"/>
    </row>
    <row r="454" spans="1:5" ht="21" customHeight="1" x14ac:dyDescent="0.3">
      <c r="A454" s="42"/>
      <c r="B454" s="22"/>
      <c r="C454" s="22"/>
      <c r="D454" s="22"/>
      <c r="E454" s="22"/>
    </row>
    <row r="455" spans="1:5" ht="21" customHeight="1" x14ac:dyDescent="0.3">
      <c r="A455" s="42"/>
      <c r="B455" s="22"/>
      <c r="C455" s="22"/>
      <c r="D455" s="22"/>
      <c r="E455" s="22"/>
    </row>
    <row r="456" spans="1:5" ht="21" customHeight="1" x14ac:dyDescent="0.3">
      <c r="A456" s="42"/>
      <c r="B456" s="22"/>
      <c r="C456" s="22"/>
      <c r="D456" s="22"/>
      <c r="E456" s="22"/>
    </row>
    <row r="457" spans="1:5" ht="21" customHeight="1" x14ac:dyDescent="0.3">
      <c r="A457" s="42"/>
      <c r="B457" s="22"/>
      <c r="C457" s="22"/>
      <c r="D457" s="22"/>
      <c r="E457" s="22"/>
    </row>
    <row r="458" spans="1:5" ht="21" customHeight="1" x14ac:dyDescent="0.3">
      <c r="A458" s="42"/>
      <c r="B458" s="22"/>
      <c r="C458" s="22"/>
      <c r="D458" s="22"/>
      <c r="E458" s="22"/>
    </row>
    <row r="459" spans="1:5" ht="21" customHeight="1" x14ac:dyDescent="0.3">
      <c r="A459" s="42"/>
      <c r="B459" s="22"/>
      <c r="C459" s="22"/>
      <c r="D459" s="22"/>
      <c r="E459" s="22"/>
    </row>
    <row r="460" spans="1:5" ht="21" customHeight="1" x14ac:dyDescent="0.3">
      <c r="A460" s="42"/>
      <c r="B460" s="22"/>
      <c r="C460" s="22"/>
      <c r="D460" s="22"/>
      <c r="E460" s="22"/>
    </row>
    <row r="461" spans="1:5" ht="21" customHeight="1" x14ac:dyDescent="0.3">
      <c r="A461" s="42"/>
      <c r="B461" s="22"/>
      <c r="C461" s="22"/>
      <c r="D461" s="22"/>
      <c r="E461" s="22"/>
    </row>
    <row r="462" spans="1:5" ht="21" customHeight="1" x14ac:dyDescent="0.3">
      <c r="A462" s="42"/>
      <c r="B462" s="22"/>
      <c r="C462" s="22"/>
      <c r="D462" s="22"/>
      <c r="E462" s="22"/>
    </row>
    <row r="463" spans="1:5" ht="21" customHeight="1" x14ac:dyDescent="0.3">
      <c r="A463" s="42"/>
      <c r="B463" s="22"/>
      <c r="C463" s="22"/>
      <c r="D463" s="22"/>
      <c r="E463" s="22"/>
    </row>
    <row r="464" spans="1:5" ht="21" customHeight="1" x14ac:dyDescent="0.3">
      <c r="A464" s="42"/>
      <c r="B464" s="22"/>
      <c r="C464" s="22"/>
      <c r="D464" s="22"/>
      <c r="E464" s="22"/>
    </row>
    <row r="465" spans="1:7" ht="21" customHeight="1" x14ac:dyDescent="0.3">
      <c r="A465" s="42"/>
      <c r="B465" s="22"/>
      <c r="C465" s="22"/>
      <c r="D465" s="22"/>
      <c r="E465" s="22"/>
    </row>
    <row r="469" spans="1:7" x14ac:dyDescent="0.25">
      <c r="A469" s="4"/>
      <c r="B469" s="4"/>
      <c r="F469" s="9"/>
      <c r="G469" s="9"/>
    </row>
    <row r="470" spans="1:7" x14ac:dyDescent="0.25">
      <c r="A470" s="4" t="s">
        <v>0</v>
      </c>
      <c r="B470" s="4"/>
      <c r="F470" s="9"/>
      <c r="G470" s="9"/>
    </row>
    <row r="471" spans="1:7" x14ac:dyDescent="0.25">
      <c r="A471" s="4" t="s">
        <v>1</v>
      </c>
      <c r="B471" s="4"/>
      <c r="F471" s="9"/>
      <c r="G471" s="9"/>
    </row>
    <row r="472" spans="1:7" ht="13.5" customHeight="1" x14ac:dyDescent="0.25">
      <c r="A472" s="4" t="s">
        <v>2</v>
      </c>
      <c r="B472" s="4"/>
      <c r="F472" s="9"/>
      <c r="G472" s="9"/>
    </row>
    <row r="473" spans="1:7" ht="21.75" customHeight="1" x14ac:dyDescent="0.25">
      <c r="A473" t="s">
        <v>3</v>
      </c>
      <c r="B473" s="148" t="s">
        <v>71</v>
      </c>
      <c r="C473" s="148"/>
      <c r="D473" s="148"/>
      <c r="E473" s="148"/>
      <c r="F473" s="11"/>
      <c r="G473" s="11"/>
    </row>
    <row r="474" spans="1:7" ht="21" customHeight="1" x14ac:dyDescent="0.25">
      <c r="B474" s="305" t="s">
        <v>111</v>
      </c>
      <c r="C474" s="305"/>
      <c r="D474" s="305"/>
      <c r="E474" s="305"/>
      <c r="F474" s="9"/>
      <c r="G474" s="9"/>
    </row>
    <row r="475" spans="1:7" ht="45" customHeight="1" x14ac:dyDescent="0.25">
      <c r="A475" s="90"/>
      <c r="B475" s="139" t="s">
        <v>6</v>
      </c>
      <c r="C475" s="139" t="s">
        <v>7</v>
      </c>
      <c r="D475" s="139" t="s">
        <v>8</v>
      </c>
      <c r="E475" s="139" t="s">
        <v>9</v>
      </c>
      <c r="F475" s="9"/>
      <c r="G475" s="9"/>
    </row>
    <row r="476" spans="1:7" ht="45" customHeight="1" x14ac:dyDescent="0.3">
      <c r="A476" s="18">
        <v>1</v>
      </c>
      <c r="B476" s="15"/>
      <c r="C476" s="46" t="s">
        <v>418</v>
      </c>
      <c r="D476" s="21" t="s">
        <v>110</v>
      </c>
      <c r="E476" s="15"/>
      <c r="F476" s="9"/>
      <c r="G476" s="9"/>
    </row>
    <row r="477" spans="1:7" ht="45" customHeight="1" x14ac:dyDescent="0.3">
      <c r="A477" s="18">
        <v>2</v>
      </c>
      <c r="B477" s="15"/>
      <c r="C477" s="46" t="s">
        <v>418</v>
      </c>
      <c r="D477" s="21" t="s">
        <v>103</v>
      </c>
      <c r="E477" s="15"/>
    </row>
    <row r="478" spans="1:7" ht="35.1" customHeight="1" x14ac:dyDescent="0.3">
      <c r="A478" s="18">
        <v>3</v>
      </c>
      <c r="B478" s="15"/>
      <c r="C478" s="46" t="s">
        <v>418</v>
      </c>
      <c r="D478" s="21" t="s">
        <v>38</v>
      </c>
      <c r="E478" s="15"/>
    </row>
    <row r="479" spans="1:7" ht="21" customHeight="1" x14ac:dyDescent="0.3">
      <c r="A479" s="42"/>
      <c r="B479" s="96"/>
      <c r="C479" s="96"/>
      <c r="D479" s="96"/>
      <c r="E479" s="96"/>
    </row>
    <row r="480" spans="1:7" ht="21" customHeight="1" x14ac:dyDescent="0.3">
      <c r="A480" s="42"/>
      <c r="B480" s="96"/>
      <c r="C480" s="96"/>
      <c r="D480" s="96"/>
      <c r="E480" s="96"/>
    </row>
    <row r="481" spans="1:12" ht="21" customHeight="1" x14ac:dyDescent="0.3">
      <c r="A481" s="42"/>
      <c r="B481" s="96"/>
      <c r="C481" s="96"/>
      <c r="D481" s="96"/>
      <c r="E481" s="96"/>
    </row>
    <row r="482" spans="1:12" ht="21" customHeight="1" x14ac:dyDescent="0.3">
      <c r="A482" s="42"/>
      <c r="B482" s="96"/>
      <c r="C482" s="96"/>
      <c r="D482" s="96"/>
      <c r="E482" s="96"/>
    </row>
    <row r="483" spans="1:12" ht="21" customHeight="1" x14ac:dyDescent="0.3">
      <c r="A483" s="42"/>
      <c r="B483" s="96"/>
      <c r="C483" s="96"/>
      <c r="D483" s="96"/>
      <c r="E483" s="96"/>
    </row>
    <row r="484" spans="1:12" ht="21" customHeight="1" x14ac:dyDescent="0.3">
      <c r="A484" s="42"/>
      <c r="B484" s="96"/>
      <c r="C484" s="96"/>
      <c r="D484" s="96"/>
      <c r="E484" s="96"/>
    </row>
    <row r="485" spans="1:12" ht="21" customHeight="1" x14ac:dyDescent="0.3">
      <c r="A485" s="42"/>
      <c r="B485" s="96"/>
      <c r="C485" s="96"/>
      <c r="D485" s="96"/>
      <c r="E485" s="96"/>
    </row>
    <row r="486" spans="1:12" ht="21" customHeight="1" x14ac:dyDescent="0.3">
      <c r="A486" s="42"/>
      <c r="B486" s="96"/>
      <c r="C486" s="96"/>
      <c r="D486" s="96"/>
      <c r="E486" s="96"/>
    </row>
    <row r="487" spans="1:12" ht="21" customHeight="1" x14ac:dyDescent="0.3">
      <c r="A487" s="42"/>
      <c r="B487" s="96"/>
      <c r="C487" s="96"/>
      <c r="D487" s="96"/>
      <c r="E487" s="96"/>
    </row>
    <row r="488" spans="1:12" ht="21" customHeight="1" x14ac:dyDescent="0.3">
      <c r="A488" s="42"/>
      <c r="B488" s="96"/>
      <c r="C488" s="96"/>
      <c r="D488" s="96"/>
      <c r="E488" s="96"/>
    </row>
    <row r="489" spans="1:12" ht="21" customHeight="1" x14ac:dyDescent="0.3">
      <c r="A489" s="42"/>
      <c r="B489" s="96"/>
      <c r="C489" s="96"/>
      <c r="D489" s="96"/>
      <c r="E489" s="96"/>
    </row>
    <row r="490" spans="1:12" ht="21" customHeight="1" x14ac:dyDescent="0.3">
      <c r="A490" s="42"/>
      <c r="B490" s="96"/>
      <c r="C490" s="96"/>
      <c r="D490" s="96"/>
      <c r="E490" s="96"/>
      <c r="I490" s="306" t="s">
        <v>284</v>
      </c>
      <c r="J490" s="306"/>
      <c r="K490" s="306"/>
      <c r="L490" s="306"/>
    </row>
    <row r="491" spans="1:12" s="91" customFormat="1" ht="21" customHeight="1" x14ac:dyDescent="0.3">
      <c r="A491" s="140">
        <v>16</v>
      </c>
      <c r="B491" s="141"/>
      <c r="C491" s="141"/>
      <c r="D491" s="141"/>
      <c r="E491" s="141"/>
    </row>
    <row r="492" spans="1:12" ht="21" customHeight="1" x14ac:dyDescent="0.3">
      <c r="A492" s="18">
        <v>17</v>
      </c>
      <c r="B492" s="15"/>
      <c r="C492" s="15"/>
      <c r="D492" s="15"/>
      <c r="E492" s="15"/>
    </row>
    <row r="493" spans="1:12" ht="21" customHeight="1" x14ac:dyDescent="0.3">
      <c r="A493" s="18">
        <v>18</v>
      </c>
      <c r="B493" s="15"/>
      <c r="C493" s="15"/>
      <c r="D493" s="15"/>
      <c r="E493" s="15"/>
    </row>
    <row r="494" spans="1:12" ht="21" customHeight="1" x14ac:dyDescent="0.3">
      <c r="A494" s="18">
        <v>19</v>
      </c>
      <c r="B494" s="15"/>
      <c r="C494" s="15"/>
      <c r="D494" s="15"/>
      <c r="E494" s="15"/>
    </row>
    <row r="495" spans="1:12" ht="21" customHeight="1" x14ac:dyDescent="0.3">
      <c r="A495" s="18">
        <v>20</v>
      </c>
      <c r="B495" s="15"/>
      <c r="C495" s="15"/>
      <c r="D495" s="15"/>
      <c r="E495" s="15"/>
    </row>
    <row r="500" spans="1:7" x14ac:dyDescent="0.25">
      <c r="A500" s="9"/>
      <c r="B500" s="9"/>
      <c r="C500" s="9"/>
      <c r="D500" s="9"/>
      <c r="E500" s="9"/>
      <c r="F500" s="9"/>
      <c r="G500" s="9"/>
    </row>
    <row r="501" spans="1:7" x14ac:dyDescent="0.25">
      <c r="A501" s="9"/>
      <c r="B501" s="9"/>
      <c r="C501" s="9"/>
      <c r="D501" s="9"/>
      <c r="E501" s="9"/>
      <c r="F501" s="9"/>
      <c r="G501" s="9"/>
    </row>
    <row r="502" spans="1:7" x14ac:dyDescent="0.25">
      <c r="A502" s="9"/>
      <c r="B502" s="9"/>
      <c r="C502" s="9"/>
      <c r="D502" s="9"/>
      <c r="E502" s="9"/>
      <c r="F502" s="9"/>
      <c r="G502" s="9"/>
    </row>
    <row r="503" spans="1:7" x14ac:dyDescent="0.25">
      <c r="A503" s="9"/>
      <c r="B503" s="9"/>
      <c r="C503" s="9"/>
      <c r="D503" s="9"/>
      <c r="E503" s="9"/>
      <c r="F503" s="9"/>
      <c r="G503" s="9"/>
    </row>
    <row r="504" spans="1:7" x14ac:dyDescent="0.25">
      <c r="A504" s="9"/>
      <c r="B504" s="11"/>
      <c r="C504" s="11"/>
      <c r="D504" s="11"/>
      <c r="E504" s="11"/>
      <c r="F504" s="11"/>
      <c r="G504" s="11"/>
    </row>
    <row r="505" spans="1:7" x14ac:dyDescent="0.25">
      <c r="A505" s="9"/>
      <c r="B505" s="304"/>
      <c r="C505" s="304"/>
      <c r="D505" s="304"/>
      <c r="E505" s="304"/>
      <c r="F505" s="9"/>
      <c r="G505" s="9"/>
    </row>
    <row r="506" spans="1:7" x14ac:dyDescent="0.25">
      <c r="A506" s="9"/>
      <c r="B506" s="9"/>
      <c r="C506" s="9"/>
      <c r="D506" s="9"/>
      <c r="E506" s="9"/>
      <c r="F506" s="9"/>
      <c r="G506" s="9"/>
    </row>
    <row r="507" spans="1:7" ht="17.399999999999999" x14ac:dyDescent="0.3">
      <c r="A507" s="23">
        <v>1</v>
      </c>
      <c r="B507" s="9"/>
      <c r="C507" s="9"/>
      <c r="D507" s="9"/>
      <c r="E507" s="9"/>
      <c r="F507" s="9"/>
      <c r="G507" s="9"/>
    </row>
    <row r="508" spans="1:7" ht="17.399999999999999" x14ac:dyDescent="0.3">
      <c r="A508" s="1">
        <v>2</v>
      </c>
    </row>
    <row r="509" spans="1:7" ht="17.399999999999999" x14ac:dyDescent="0.3">
      <c r="A509" s="1">
        <v>3</v>
      </c>
    </row>
    <row r="510" spans="1:7" ht="17.399999999999999" x14ac:dyDescent="0.3">
      <c r="A510" s="1">
        <v>4</v>
      </c>
    </row>
    <row r="511" spans="1:7" ht="17.399999999999999" x14ac:dyDescent="0.3">
      <c r="A511" s="1">
        <v>5</v>
      </c>
    </row>
    <row r="512" spans="1:7" ht="17.399999999999999" x14ac:dyDescent="0.3">
      <c r="A512" s="1">
        <v>6</v>
      </c>
    </row>
    <row r="513" spans="1:1" ht="17.399999999999999" x14ac:dyDescent="0.3">
      <c r="A513" s="1">
        <v>7</v>
      </c>
    </row>
    <row r="514" spans="1:1" ht="17.399999999999999" x14ac:dyDescent="0.3">
      <c r="A514" s="1">
        <v>8</v>
      </c>
    </row>
    <row r="515" spans="1:1" ht="17.399999999999999" x14ac:dyDescent="0.3">
      <c r="A515" s="1">
        <v>9</v>
      </c>
    </row>
    <row r="516" spans="1:1" ht="17.399999999999999" x14ac:dyDescent="0.3">
      <c r="A516" s="1">
        <v>10</v>
      </c>
    </row>
    <row r="517" spans="1:1" ht="17.399999999999999" x14ac:dyDescent="0.3">
      <c r="A517" s="1">
        <v>11</v>
      </c>
    </row>
    <row r="518" spans="1:1" ht="17.399999999999999" x14ac:dyDescent="0.3">
      <c r="A518" s="1">
        <v>12</v>
      </c>
    </row>
    <row r="519" spans="1:1" ht="17.399999999999999" x14ac:dyDescent="0.3">
      <c r="A519" s="1">
        <v>13</v>
      </c>
    </row>
    <row r="520" spans="1:1" ht="17.399999999999999" x14ac:dyDescent="0.3">
      <c r="A520" s="1">
        <v>14</v>
      </c>
    </row>
    <row r="521" spans="1:1" ht="17.399999999999999" x14ac:dyDescent="0.3">
      <c r="A521" s="1">
        <v>15</v>
      </c>
    </row>
    <row r="522" spans="1:1" ht="17.399999999999999" x14ac:dyDescent="0.3">
      <c r="A522" s="1">
        <v>16</v>
      </c>
    </row>
    <row r="523" spans="1:1" ht="17.399999999999999" x14ac:dyDescent="0.3">
      <c r="A523" s="1">
        <v>17</v>
      </c>
    </row>
    <row r="524" spans="1:1" ht="17.399999999999999" x14ac:dyDescent="0.3">
      <c r="A524" s="1">
        <v>18</v>
      </c>
    </row>
    <row r="525" spans="1:1" ht="17.399999999999999" x14ac:dyDescent="0.3">
      <c r="A525" s="1">
        <v>19</v>
      </c>
    </row>
    <row r="526" spans="1:1" ht="17.399999999999999" x14ac:dyDescent="0.3">
      <c r="A526" s="1">
        <v>20</v>
      </c>
    </row>
  </sheetData>
  <mergeCells count="23">
    <mergeCell ref="K7:N7"/>
    <mergeCell ref="B377:E377"/>
    <mergeCell ref="B505:C505"/>
    <mergeCell ref="D505:E505"/>
    <mergeCell ref="B474:E474"/>
    <mergeCell ref="I490:L490"/>
    <mergeCell ref="J217:K217"/>
    <mergeCell ref="B407:E407"/>
    <mergeCell ref="B438:E438"/>
    <mergeCell ref="J213:M213"/>
    <mergeCell ref="B376:E376"/>
    <mergeCell ref="A5:E6"/>
    <mergeCell ref="B253:D253"/>
    <mergeCell ref="B296:D296"/>
    <mergeCell ref="B155:D155"/>
    <mergeCell ref="B186:D186"/>
    <mergeCell ref="B216:D216"/>
    <mergeCell ref="A20:E21"/>
    <mergeCell ref="A16:B16"/>
    <mergeCell ref="A17:B17"/>
    <mergeCell ref="A18:B18"/>
    <mergeCell ref="B38:D38"/>
    <mergeCell ref="B76:D76"/>
  </mergeCells>
  <pageMargins left="0.70866141732283472" right="0.35433070866141736" top="0.62992125984251968" bottom="0.74803149606299213" header="0.15748031496062992" footer="1.6535433070866143"/>
  <pageSetup paperSize="9" orientation="portrait" r:id="rId1"/>
  <headerFooter>
    <oddFooter>&amp;Cتخلفات يونيه2019&amp;Rالصباغ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7"/>
  <sheetViews>
    <sheetView rightToLeft="1" workbookViewId="0">
      <selection activeCell="D148" sqref="D148:D154"/>
    </sheetView>
  </sheetViews>
  <sheetFormatPr defaultRowHeight="13.8" x14ac:dyDescent="0.25"/>
  <cols>
    <col min="1" max="1" width="15.09765625" customWidth="1"/>
    <col min="2" max="2" width="8.296875" customWidth="1"/>
    <col min="3" max="3" width="11.69921875" customWidth="1"/>
    <col min="4" max="4" width="22.296875" customWidth="1"/>
    <col min="5" max="5" width="26.69921875" customWidth="1"/>
  </cols>
  <sheetData>
    <row r="1" spans="1:12" ht="15" customHeight="1" x14ac:dyDescent="0.25">
      <c r="A1" s="310" t="s">
        <v>201</v>
      </c>
      <c r="B1" s="310"/>
    </row>
    <row r="2" spans="1:12" ht="15" customHeight="1" x14ac:dyDescent="0.25">
      <c r="A2" s="310" t="s">
        <v>202</v>
      </c>
      <c r="B2" s="310"/>
    </row>
    <row r="3" spans="1:12" ht="15" customHeight="1" x14ac:dyDescent="0.25">
      <c r="A3" s="310" t="s">
        <v>203</v>
      </c>
      <c r="B3" s="310"/>
    </row>
    <row r="4" spans="1:12" ht="31.5" customHeight="1" x14ac:dyDescent="0.4">
      <c r="B4" s="80" t="s">
        <v>206</v>
      </c>
      <c r="C4" s="80"/>
      <c r="D4" s="80"/>
      <c r="E4" s="80"/>
      <c r="F4" s="113"/>
      <c r="G4" s="79"/>
      <c r="H4" s="79"/>
      <c r="I4" s="79"/>
      <c r="J4" s="79"/>
      <c r="K4" s="79"/>
      <c r="L4" s="79"/>
    </row>
    <row r="5" spans="1:12" ht="36.75" customHeight="1" x14ac:dyDescent="0.3">
      <c r="B5" s="112" t="s">
        <v>381</v>
      </c>
      <c r="C5" s="112"/>
      <c r="D5" s="112"/>
      <c r="E5" s="112"/>
      <c r="F5" s="95"/>
      <c r="G5" s="112"/>
      <c r="H5" s="112"/>
      <c r="I5" s="112"/>
    </row>
    <row r="6" spans="1:12" ht="34.5" customHeight="1" x14ac:dyDescent="0.25">
      <c r="A6" s="68" t="s">
        <v>5</v>
      </c>
      <c r="B6" s="68" t="s">
        <v>204</v>
      </c>
      <c r="C6" s="68" t="s">
        <v>7</v>
      </c>
      <c r="D6" s="68" t="s">
        <v>8</v>
      </c>
      <c r="E6" s="68" t="s">
        <v>9</v>
      </c>
      <c r="H6" s="70"/>
      <c r="I6" s="81" t="s">
        <v>207</v>
      </c>
      <c r="J6" s="81"/>
      <c r="K6" s="81"/>
      <c r="L6" s="81"/>
    </row>
    <row r="7" spans="1:12" ht="30" customHeight="1" x14ac:dyDescent="0.25">
      <c r="A7" s="83">
        <v>1</v>
      </c>
      <c r="B7" s="65"/>
      <c r="C7" s="32" t="s">
        <v>133</v>
      </c>
      <c r="D7" s="29" t="s">
        <v>215</v>
      </c>
      <c r="E7" s="65"/>
    </row>
    <row r="8" spans="1:12" ht="30" customHeight="1" x14ac:dyDescent="0.3">
      <c r="A8" s="83">
        <v>2</v>
      </c>
      <c r="B8" s="65"/>
      <c r="C8" s="32" t="s">
        <v>133</v>
      </c>
      <c r="D8" s="37" t="s">
        <v>221</v>
      </c>
      <c r="E8" s="65"/>
      <c r="I8" s="300" t="s">
        <v>208</v>
      </c>
      <c r="J8" s="300"/>
      <c r="K8" s="300"/>
    </row>
    <row r="9" spans="1:12" ht="30" customHeight="1" x14ac:dyDescent="0.3">
      <c r="A9" s="83">
        <v>3</v>
      </c>
      <c r="B9" s="65"/>
      <c r="C9" s="32" t="s">
        <v>133</v>
      </c>
      <c r="D9" s="29" t="s">
        <v>222</v>
      </c>
      <c r="E9" s="65"/>
      <c r="I9" s="5"/>
      <c r="J9" s="5"/>
      <c r="K9" s="5"/>
    </row>
    <row r="10" spans="1:12" ht="30" customHeight="1" x14ac:dyDescent="0.3">
      <c r="A10" s="83">
        <v>4</v>
      </c>
      <c r="B10" s="65"/>
      <c r="C10" s="32" t="s">
        <v>446</v>
      </c>
      <c r="D10" s="29" t="s">
        <v>423</v>
      </c>
      <c r="E10" s="65"/>
      <c r="I10" s="5"/>
      <c r="J10" s="5"/>
      <c r="K10" s="5"/>
    </row>
    <row r="11" spans="1:12" ht="30" customHeight="1" x14ac:dyDescent="0.3">
      <c r="A11" s="83">
        <v>5</v>
      </c>
      <c r="B11" s="65"/>
      <c r="C11" s="32" t="s">
        <v>158</v>
      </c>
      <c r="D11" s="29" t="s">
        <v>424</v>
      </c>
      <c r="E11" s="65"/>
      <c r="I11" s="5"/>
      <c r="J11" s="5"/>
      <c r="K11" s="5"/>
    </row>
    <row r="12" spans="1:12" ht="30" customHeight="1" x14ac:dyDescent="0.3">
      <c r="A12" s="83">
        <v>6</v>
      </c>
      <c r="B12" s="65"/>
      <c r="C12" s="32" t="s">
        <v>158</v>
      </c>
      <c r="D12" s="29" t="s">
        <v>425</v>
      </c>
      <c r="E12" s="65"/>
      <c r="I12" s="5"/>
      <c r="J12" s="5"/>
      <c r="K12" s="5"/>
    </row>
    <row r="13" spans="1:12" ht="30" customHeight="1" x14ac:dyDescent="0.25">
      <c r="A13" s="83">
        <v>7</v>
      </c>
      <c r="B13" s="65"/>
      <c r="C13" s="32" t="s">
        <v>133</v>
      </c>
      <c r="D13" s="29" t="s">
        <v>216</v>
      </c>
      <c r="E13" s="65"/>
      <c r="H13" s="82">
        <v>2</v>
      </c>
      <c r="I13" s="309" t="s">
        <v>209</v>
      </c>
      <c r="J13" s="309"/>
      <c r="K13" s="73"/>
    </row>
    <row r="14" spans="1:12" ht="30" customHeight="1" x14ac:dyDescent="0.25">
      <c r="A14" s="83">
        <v>8</v>
      </c>
      <c r="B14" s="65"/>
      <c r="C14" s="32" t="s">
        <v>133</v>
      </c>
      <c r="D14" s="56" t="s">
        <v>220</v>
      </c>
      <c r="E14" s="32" t="s">
        <v>90</v>
      </c>
      <c r="H14" s="82">
        <v>3</v>
      </c>
      <c r="I14" s="309" t="s">
        <v>210</v>
      </c>
      <c r="J14" s="309"/>
      <c r="K14" s="73"/>
    </row>
    <row r="15" spans="1:12" ht="30" customHeight="1" x14ac:dyDescent="0.25">
      <c r="A15" s="83">
        <v>9</v>
      </c>
      <c r="B15" s="65"/>
      <c r="C15" s="32" t="s">
        <v>133</v>
      </c>
      <c r="D15" s="29" t="s">
        <v>217</v>
      </c>
      <c r="E15" s="65"/>
      <c r="H15" s="82">
        <v>4</v>
      </c>
      <c r="I15" s="309" t="s">
        <v>211</v>
      </c>
      <c r="J15" s="309"/>
      <c r="K15" s="73"/>
    </row>
    <row r="16" spans="1:12" ht="30" customHeight="1" x14ac:dyDescent="0.25">
      <c r="A16" s="83">
        <v>10</v>
      </c>
      <c r="B16" s="65"/>
      <c r="C16" s="32" t="s">
        <v>133</v>
      </c>
      <c r="D16" s="29" t="s">
        <v>218</v>
      </c>
      <c r="E16" s="65"/>
      <c r="H16" s="82">
        <v>5</v>
      </c>
      <c r="I16" s="309" t="s">
        <v>212</v>
      </c>
      <c r="J16" s="309"/>
      <c r="K16" s="73"/>
    </row>
    <row r="17" spans="1:11" ht="30" customHeight="1" x14ac:dyDescent="0.25">
      <c r="A17" s="83">
        <v>11</v>
      </c>
      <c r="B17" s="65"/>
      <c r="C17" s="32" t="s">
        <v>158</v>
      </c>
      <c r="D17" s="29" t="s">
        <v>426</v>
      </c>
      <c r="E17" s="65"/>
      <c r="H17" s="82"/>
      <c r="I17" s="127"/>
      <c r="J17" s="127"/>
      <c r="K17" s="128"/>
    </row>
    <row r="18" spans="1:11" ht="30" customHeight="1" x14ac:dyDescent="0.25">
      <c r="A18" s="83">
        <v>12</v>
      </c>
      <c r="B18" s="65"/>
      <c r="C18" s="32" t="s">
        <v>133</v>
      </c>
      <c r="D18" s="29" t="s">
        <v>219</v>
      </c>
      <c r="E18" s="65"/>
      <c r="H18" s="82">
        <v>6</v>
      </c>
      <c r="I18" s="316" t="s">
        <v>213</v>
      </c>
      <c r="J18" s="316"/>
      <c r="K18" s="316"/>
    </row>
    <row r="19" spans="1:11" ht="30" customHeight="1" x14ac:dyDescent="0.25">
      <c r="A19" s="83">
        <v>13</v>
      </c>
      <c r="B19" s="65"/>
      <c r="C19" s="32" t="s">
        <v>133</v>
      </c>
      <c r="D19" s="76" t="s">
        <v>137</v>
      </c>
      <c r="E19" s="65"/>
      <c r="H19" s="82">
        <v>7</v>
      </c>
      <c r="I19" s="309" t="s">
        <v>214</v>
      </c>
      <c r="J19" s="309"/>
      <c r="K19" s="73"/>
    </row>
    <row r="20" spans="1:11" ht="30" customHeight="1" x14ac:dyDescent="0.25">
      <c r="A20" s="83">
        <v>14</v>
      </c>
      <c r="B20" s="65"/>
      <c r="C20" s="32" t="s">
        <v>133</v>
      </c>
      <c r="D20" s="76" t="s">
        <v>155</v>
      </c>
      <c r="E20" s="65"/>
    </row>
    <row r="21" spans="1:11" ht="30" customHeight="1" x14ac:dyDescent="0.25">
      <c r="A21" s="83">
        <v>15</v>
      </c>
      <c r="B21" s="65"/>
      <c r="C21" s="32" t="s">
        <v>133</v>
      </c>
      <c r="D21" s="29" t="s">
        <v>150</v>
      </c>
      <c r="E21" s="65"/>
    </row>
    <row r="22" spans="1:11" ht="30" customHeight="1" x14ac:dyDescent="0.25">
      <c r="A22" s="83">
        <v>16</v>
      </c>
      <c r="B22" s="65"/>
      <c r="C22" s="68" t="s">
        <v>428</v>
      </c>
      <c r="D22" s="76" t="s">
        <v>118</v>
      </c>
      <c r="E22" s="65"/>
    </row>
    <row r="23" spans="1:11" ht="30" customHeight="1" x14ac:dyDescent="0.25">
      <c r="A23" s="83">
        <v>17</v>
      </c>
      <c r="B23" s="65"/>
      <c r="C23" s="68" t="s">
        <v>429</v>
      </c>
      <c r="D23" s="76" t="s">
        <v>427</v>
      </c>
      <c r="E23" s="65"/>
    </row>
    <row r="24" spans="1:11" s="9" customFormat="1" ht="24.9" customHeight="1" x14ac:dyDescent="0.25">
      <c r="A24" s="114"/>
    </row>
    <row r="25" spans="1:11" s="9" customFormat="1" ht="21" customHeight="1" x14ac:dyDescent="0.25">
      <c r="A25" s="111"/>
    </row>
    <row r="26" spans="1:11" s="9" customFormat="1" ht="21" customHeight="1" x14ac:dyDescent="0.25">
      <c r="A26" s="111"/>
    </row>
    <row r="27" spans="1:11" s="9" customFormat="1" ht="21" customHeight="1" x14ac:dyDescent="0.25">
      <c r="A27" s="111"/>
    </row>
    <row r="31" spans="1:11" x14ac:dyDescent="0.25">
      <c r="A31" s="310" t="s">
        <v>201</v>
      </c>
      <c r="B31" s="310"/>
    </row>
    <row r="32" spans="1:11" x14ac:dyDescent="0.25">
      <c r="A32" s="310" t="s">
        <v>202</v>
      </c>
      <c r="B32" s="310"/>
      <c r="F32" s="311"/>
    </row>
    <row r="33" spans="1:11" x14ac:dyDescent="0.25">
      <c r="A33" s="310" t="s">
        <v>203</v>
      </c>
      <c r="B33" s="310"/>
      <c r="F33" s="311"/>
    </row>
    <row r="34" spans="1:11" ht="22.8" x14ac:dyDescent="0.4">
      <c r="B34" s="86" t="s">
        <v>206</v>
      </c>
      <c r="C34" s="86"/>
      <c r="D34" s="86"/>
      <c r="E34" s="86"/>
      <c r="F34" s="311"/>
      <c r="G34" s="79"/>
      <c r="H34" s="79"/>
      <c r="I34" s="79"/>
      <c r="J34" s="79"/>
      <c r="K34" s="79"/>
    </row>
    <row r="35" spans="1:11" ht="17.399999999999999" x14ac:dyDescent="0.3">
      <c r="B35" s="312" t="s">
        <v>1056</v>
      </c>
      <c r="C35" s="312"/>
      <c r="D35" s="312"/>
      <c r="E35" s="312"/>
      <c r="F35" s="112"/>
      <c r="G35" s="112"/>
      <c r="H35" s="112"/>
      <c r="I35" s="112"/>
    </row>
    <row r="36" spans="1:11" ht="30" customHeight="1" x14ac:dyDescent="0.25">
      <c r="A36" s="68" t="s">
        <v>5</v>
      </c>
      <c r="B36" s="68" t="s">
        <v>204</v>
      </c>
      <c r="C36" s="68" t="s">
        <v>7</v>
      </c>
      <c r="D36" s="68" t="s">
        <v>8</v>
      </c>
      <c r="E36" s="68" t="s">
        <v>9</v>
      </c>
      <c r="H36" s="70"/>
      <c r="I36" s="81"/>
      <c r="J36" s="81"/>
      <c r="K36" s="81"/>
    </row>
    <row r="37" spans="1:11" ht="30" customHeight="1" x14ac:dyDescent="0.25">
      <c r="A37" s="83">
        <v>1</v>
      </c>
      <c r="B37" s="8"/>
      <c r="C37" s="32" t="s">
        <v>133</v>
      </c>
      <c r="D37" s="29" t="s">
        <v>223</v>
      </c>
      <c r="E37" s="8"/>
    </row>
    <row r="38" spans="1:11" ht="30" customHeight="1" x14ac:dyDescent="0.25">
      <c r="A38" s="83">
        <v>2</v>
      </c>
      <c r="B38" s="8"/>
      <c r="C38" s="32" t="s">
        <v>133</v>
      </c>
      <c r="D38" s="56" t="s">
        <v>233</v>
      </c>
      <c r="E38" s="8"/>
    </row>
    <row r="39" spans="1:11" ht="30" customHeight="1" x14ac:dyDescent="0.3">
      <c r="A39" s="83">
        <v>3</v>
      </c>
      <c r="B39" s="8"/>
      <c r="C39" s="32" t="s">
        <v>133</v>
      </c>
      <c r="D39" s="29" t="s">
        <v>224</v>
      </c>
      <c r="E39" s="8"/>
      <c r="I39" s="300"/>
      <c r="J39" s="300"/>
      <c r="K39" s="300"/>
    </row>
    <row r="40" spans="1:11" ht="30" customHeight="1" x14ac:dyDescent="0.3">
      <c r="A40" s="83">
        <v>4</v>
      </c>
      <c r="B40" s="8"/>
      <c r="C40" s="32" t="s">
        <v>133</v>
      </c>
      <c r="D40" s="37" t="s">
        <v>225</v>
      </c>
      <c r="E40" s="8"/>
      <c r="I40" s="5"/>
      <c r="J40" s="5"/>
      <c r="K40" s="5"/>
    </row>
    <row r="41" spans="1:11" ht="30" customHeight="1" x14ac:dyDescent="0.25">
      <c r="A41" s="83">
        <v>5</v>
      </c>
      <c r="B41" s="8"/>
      <c r="C41" s="32" t="s">
        <v>133</v>
      </c>
      <c r="D41" s="29" t="s">
        <v>222</v>
      </c>
      <c r="E41" s="8"/>
      <c r="I41" s="310"/>
      <c r="J41" s="310"/>
    </row>
    <row r="42" spans="1:11" ht="30" customHeight="1" x14ac:dyDescent="0.25">
      <c r="A42" s="83">
        <v>6</v>
      </c>
      <c r="B42" s="8"/>
      <c r="C42" s="32" t="s">
        <v>133</v>
      </c>
      <c r="D42" s="29" t="s">
        <v>226</v>
      </c>
      <c r="E42" s="8"/>
      <c r="I42" s="310"/>
      <c r="J42" s="310"/>
    </row>
    <row r="43" spans="1:11" ht="30" customHeight="1" x14ac:dyDescent="0.25">
      <c r="A43" s="83">
        <v>7</v>
      </c>
      <c r="B43" s="8"/>
      <c r="C43" s="32" t="s">
        <v>133</v>
      </c>
      <c r="D43" s="37" t="s">
        <v>227</v>
      </c>
      <c r="E43" s="8"/>
    </row>
    <row r="44" spans="1:11" ht="30" customHeight="1" x14ac:dyDescent="0.25">
      <c r="A44" s="83">
        <v>8</v>
      </c>
      <c r="B44" s="8"/>
      <c r="C44" s="32" t="s">
        <v>133</v>
      </c>
      <c r="D44" s="29" t="s">
        <v>228</v>
      </c>
      <c r="E44" s="8"/>
    </row>
    <row r="45" spans="1:11" ht="30" customHeight="1" x14ac:dyDescent="0.25">
      <c r="A45" s="83">
        <v>9</v>
      </c>
      <c r="B45" s="8"/>
      <c r="C45" s="32" t="s">
        <v>133</v>
      </c>
      <c r="D45" s="29" t="s">
        <v>229</v>
      </c>
      <c r="E45" s="8"/>
    </row>
    <row r="46" spans="1:11" ht="30" customHeight="1" x14ac:dyDescent="0.25">
      <c r="A46" s="83">
        <v>10</v>
      </c>
      <c r="B46" s="8"/>
      <c r="C46" s="32" t="s">
        <v>133</v>
      </c>
      <c r="D46" s="29" t="s">
        <v>230</v>
      </c>
      <c r="E46" s="8"/>
    </row>
    <row r="47" spans="1:11" ht="30" customHeight="1" x14ac:dyDescent="0.25">
      <c r="A47" s="83">
        <v>11</v>
      </c>
      <c r="B47" s="8"/>
      <c r="C47" s="32" t="s">
        <v>133</v>
      </c>
      <c r="D47" s="56" t="s">
        <v>231</v>
      </c>
      <c r="E47" s="8"/>
    </row>
    <row r="48" spans="1:11" ht="30" customHeight="1" x14ac:dyDescent="0.25">
      <c r="A48" s="83">
        <v>12</v>
      </c>
      <c r="B48" s="8"/>
      <c r="C48" s="32" t="s">
        <v>133</v>
      </c>
      <c r="D48" s="56" t="s">
        <v>232</v>
      </c>
      <c r="E48" s="8"/>
    </row>
    <row r="49" spans="1:15" ht="30" customHeight="1" x14ac:dyDescent="0.25">
      <c r="A49" s="83">
        <v>13</v>
      </c>
      <c r="B49" s="8"/>
      <c r="C49" s="173" t="s">
        <v>431</v>
      </c>
      <c r="D49" s="76" t="s">
        <v>430</v>
      </c>
      <c r="E49" s="8"/>
    </row>
    <row r="50" spans="1:15" ht="21" customHeight="1" x14ac:dyDescent="0.25">
      <c r="A50" s="111"/>
      <c r="B50" s="9"/>
      <c r="C50" s="9"/>
      <c r="D50" s="9"/>
      <c r="E50" s="9"/>
    </row>
    <row r="51" spans="1:15" ht="21" customHeight="1" x14ac:dyDescent="0.25">
      <c r="A51" s="111"/>
      <c r="B51" s="9"/>
      <c r="C51" s="9"/>
      <c r="D51" s="9"/>
      <c r="E51" s="9"/>
    </row>
    <row r="52" spans="1:15" ht="21" customHeight="1" x14ac:dyDescent="0.25">
      <c r="A52" s="111"/>
      <c r="B52" s="9"/>
      <c r="C52" s="9"/>
      <c r="D52" s="9"/>
      <c r="E52" s="9"/>
    </row>
    <row r="53" spans="1:15" ht="21" customHeight="1" x14ac:dyDescent="0.25">
      <c r="A53" s="111"/>
      <c r="B53" s="9"/>
      <c r="C53" s="9"/>
      <c r="D53" s="9"/>
      <c r="E53" s="9"/>
    </row>
    <row r="54" spans="1:15" ht="21" customHeight="1" x14ac:dyDescent="0.25">
      <c r="A54" s="111"/>
      <c r="B54" s="9"/>
      <c r="C54" s="9"/>
      <c r="D54" s="9"/>
      <c r="E54" s="9"/>
    </row>
    <row r="57" spans="1:15" s="85" customFormat="1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</row>
    <row r="59" spans="1:15" ht="15" customHeight="1" x14ac:dyDescent="0.25">
      <c r="A59" s="310" t="s">
        <v>201</v>
      </c>
      <c r="B59" s="310"/>
    </row>
    <row r="60" spans="1:15" ht="15" customHeight="1" x14ac:dyDescent="0.25">
      <c r="A60" s="310" t="s">
        <v>202</v>
      </c>
      <c r="B60" s="310"/>
    </row>
    <row r="61" spans="1:15" ht="15" customHeight="1" x14ac:dyDescent="0.3">
      <c r="A61" s="310" t="s">
        <v>203</v>
      </c>
      <c r="B61" s="310"/>
      <c r="I61" s="86" t="s">
        <v>234</v>
      </c>
      <c r="J61" s="86"/>
      <c r="K61" s="86"/>
      <c r="L61" s="86"/>
      <c r="M61" s="87"/>
    </row>
    <row r="62" spans="1:15" ht="22.8" x14ac:dyDescent="0.4">
      <c r="B62" s="80" t="s">
        <v>387</v>
      </c>
      <c r="C62" s="80"/>
      <c r="D62" s="80"/>
      <c r="E62" s="80"/>
      <c r="F62" s="113"/>
      <c r="G62" s="79"/>
      <c r="H62" s="79"/>
      <c r="I62" s="79"/>
      <c r="J62" s="79"/>
      <c r="K62" s="79"/>
    </row>
    <row r="63" spans="1:15" ht="15.6" x14ac:dyDescent="0.3">
      <c r="B63" s="112" t="s">
        <v>382</v>
      </c>
      <c r="C63" s="112"/>
      <c r="D63" s="112"/>
      <c r="E63" s="112"/>
      <c r="F63" s="112"/>
      <c r="G63" s="112"/>
      <c r="H63" s="112"/>
      <c r="I63" s="112"/>
    </row>
    <row r="64" spans="1:15" ht="35.1" customHeight="1" x14ac:dyDescent="0.25">
      <c r="A64" s="77" t="s">
        <v>5</v>
      </c>
      <c r="B64" s="77" t="s">
        <v>204</v>
      </c>
      <c r="C64" s="77" t="s">
        <v>7</v>
      </c>
      <c r="D64" s="77" t="s">
        <v>8</v>
      </c>
      <c r="E64" s="77" t="s">
        <v>9</v>
      </c>
      <c r="H64" s="70"/>
      <c r="I64" s="310" t="s">
        <v>249</v>
      </c>
      <c r="J64" s="310"/>
      <c r="K64" s="310"/>
      <c r="L64" s="310"/>
    </row>
    <row r="65" spans="1:11" ht="39.9" customHeight="1" x14ac:dyDescent="0.25">
      <c r="A65" s="59">
        <v>1</v>
      </c>
      <c r="B65" s="8"/>
      <c r="C65" s="32" t="s">
        <v>133</v>
      </c>
      <c r="D65" s="37" t="s">
        <v>235</v>
      </c>
      <c r="E65" s="8"/>
    </row>
    <row r="66" spans="1:11" ht="39.9" customHeight="1" x14ac:dyDescent="0.3">
      <c r="A66" s="59">
        <v>2</v>
      </c>
      <c r="B66" s="8"/>
      <c r="C66" s="32" t="s">
        <v>133</v>
      </c>
      <c r="D66" s="56" t="s">
        <v>156</v>
      </c>
      <c r="E66" s="8"/>
      <c r="I66" s="300" t="s">
        <v>250</v>
      </c>
      <c r="J66" s="300"/>
      <c r="K66" s="300"/>
    </row>
    <row r="67" spans="1:11" ht="39.9" customHeight="1" x14ac:dyDescent="0.3">
      <c r="A67" s="59">
        <v>3</v>
      </c>
      <c r="B67" s="8"/>
      <c r="C67" s="32" t="s">
        <v>133</v>
      </c>
      <c r="D67" s="56" t="s">
        <v>236</v>
      </c>
      <c r="E67" s="8"/>
      <c r="I67" s="300" t="s">
        <v>251</v>
      </c>
      <c r="J67" s="300"/>
      <c r="K67" s="300"/>
    </row>
    <row r="68" spans="1:11" ht="21" customHeight="1" x14ac:dyDescent="0.25">
      <c r="A68" s="111"/>
      <c r="B68" s="9"/>
      <c r="C68" s="9"/>
      <c r="D68" s="9"/>
      <c r="E68" s="9"/>
      <c r="I68" s="310"/>
      <c r="J68" s="310"/>
    </row>
    <row r="69" spans="1:11" ht="21" customHeight="1" x14ac:dyDescent="0.25">
      <c r="A69" s="111"/>
      <c r="B69" s="9"/>
      <c r="C69" s="9"/>
      <c r="D69" s="9"/>
      <c r="E69" s="9"/>
      <c r="I69" s="310"/>
      <c r="J69" s="310"/>
    </row>
    <row r="70" spans="1:11" ht="21" customHeight="1" x14ac:dyDescent="0.25">
      <c r="A70" s="111"/>
      <c r="B70" s="9"/>
      <c r="C70" s="9"/>
      <c r="D70" s="9"/>
      <c r="E70" s="9"/>
    </row>
    <row r="76" spans="1:11" x14ac:dyDescent="0.25">
      <c r="A76" s="310" t="s">
        <v>201</v>
      </c>
      <c r="B76" s="310"/>
    </row>
    <row r="77" spans="1:11" x14ac:dyDescent="0.25">
      <c r="A77" s="310" t="s">
        <v>202</v>
      </c>
      <c r="B77" s="310"/>
      <c r="F77" s="311"/>
    </row>
    <row r="78" spans="1:11" x14ac:dyDescent="0.25">
      <c r="A78" s="310" t="s">
        <v>203</v>
      </c>
      <c r="B78" s="310"/>
      <c r="F78" s="311"/>
    </row>
    <row r="79" spans="1:11" ht="22.8" x14ac:dyDescent="0.4">
      <c r="B79" s="80" t="s">
        <v>388</v>
      </c>
      <c r="C79" s="80"/>
      <c r="D79" s="80"/>
      <c r="E79" s="80"/>
      <c r="F79" s="311"/>
      <c r="G79" s="79"/>
      <c r="H79" s="79"/>
      <c r="I79" s="79"/>
      <c r="J79" s="79"/>
      <c r="K79" s="79"/>
    </row>
    <row r="80" spans="1:11" ht="15.6" x14ac:dyDescent="0.3">
      <c r="B80" s="112" t="s">
        <v>383</v>
      </c>
      <c r="C80" s="112"/>
      <c r="D80" s="112"/>
      <c r="E80" s="112"/>
      <c r="F80" s="112"/>
      <c r="G80" s="112"/>
      <c r="H80" s="112"/>
      <c r="I80" s="112"/>
    </row>
    <row r="81" spans="1:11" ht="45" customHeight="1" x14ac:dyDescent="0.25">
      <c r="A81" s="77" t="s">
        <v>5</v>
      </c>
      <c r="B81" s="77" t="s">
        <v>204</v>
      </c>
      <c r="C81" s="77" t="s">
        <v>7</v>
      </c>
      <c r="D81" s="77" t="s">
        <v>8</v>
      </c>
      <c r="E81" s="77" t="s">
        <v>9</v>
      </c>
      <c r="H81" s="70"/>
      <c r="I81" s="81"/>
      <c r="J81" s="81"/>
      <c r="K81" s="81"/>
    </row>
    <row r="82" spans="1:11" ht="45" customHeight="1" x14ac:dyDescent="0.25">
      <c r="A82" s="98">
        <v>1</v>
      </c>
      <c r="B82" s="8"/>
      <c r="C82" s="37" t="s">
        <v>133</v>
      </c>
      <c r="D82" s="56" t="s">
        <v>236</v>
      </c>
      <c r="E82" s="8"/>
    </row>
    <row r="83" spans="1:11" ht="21" customHeight="1" x14ac:dyDescent="0.3">
      <c r="A83" s="111"/>
      <c r="B83" s="9"/>
      <c r="C83" s="9"/>
      <c r="D83" s="9"/>
      <c r="E83" s="9"/>
      <c r="I83" s="300"/>
      <c r="J83" s="300"/>
      <c r="K83" s="300"/>
    </row>
    <row r="84" spans="1:11" ht="21" customHeight="1" x14ac:dyDescent="0.3">
      <c r="A84" s="111"/>
      <c r="B84" s="9"/>
      <c r="C84" s="9"/>
      <c r="D84" s="9"/>
      <c r="E84" s="9"/>
      <c r="I84" s="5"/>
      <c r="J84" s="5"/>
      <c r="K84" s="5"/>
    </row>
    <row r="85" spans="1:11" ht="21" customHeight="1" x14ac:dyDescent="0.25">
      <c r="A85" s="111"/>
      <c r="B85" s="9"/>
      <c r="C85" s="9"/>
      <c r="D85" s="9"/>
      <c r="E85" s="9"/>
      <c r="I85" s="310"/>
      <c r="J85" s="310"/>
    </row>
    <row r="89" spans="1:11" ht="15" customHeight="1" x14ac:dyDescent="0.25">
      <c r="A89" s="313" t="s">
        <v>201</v>
      </c>
      <c r="B89" s="313"/>
      <c r="C89" s="26"/>
      <c r="D89" s="26"/>
      <c r="E89" s="26"/>
    </row>
    <row r="90" spans="1:11" ht="15" customHeight="1" x14ac:dyDescent="0.25">
      <c r="A90" s="313" t="s">
        <v>202</v>
      </c>
      <c r="B90" s="313"/>
      <c r="C90" s="26"/>
      <c r="D90" s="26"/>
      <c r="E90" s="26"/>
    </row>
    <row r="91" spans="1:11" s="69" customFormat="1" ht="15" customHeight="1" x14ac:dyDescent="0.25">
      <c r="A91" s="313" t="s">
        <v>203</v>
      </c>
      <c r="B91" s="313"/>
      <c r="C91" s="26"/>
      <c r="D91" s="26"/>
      <c r="E91" s="26"/>
    </row>
    <row r="92" spans="1:11" ht="24.9" customHeight="1" x14ac:dyDescent="0.4">
      <c r="A92" s="26"/>
      <c r="B92" s="246" t="s">
        <v>389</v>
      </c>
      <c r="C92" s="246"/>
      <c r="D92" s="246"/>
      <c r="E92" s="246"/>
      <c r="F92" s="86"/>
      <c r="G92" s="79"/>
      <c r="H92" s="79"/>
      <c r="I92" s="79"/>
      <c r="J92" s="79"/>
      <c r="K92" s="79"/>
    </row>
    <row r="93" spans="1:11" ht="24.9" customHeight="1" x14ac:dyDescent="0.3">
      <c r="A93" s="26"/>
      <c r="B93" s="36" t="s">
        <v>384</v>
      </c>
      <c r="C93" s="36"/>
      <c r="D93" s="36"/>
      <c r="E93" s="36"/>
      <c r="F93" s="112"/>
      <c r="G93" s="112"/>
      <c r="H93" s="112"/>
      <c r="I93" s="112"/>
    </row>
    <row r="94" spans="1:11" ht="24.9" customHeight="1" x14ac:dyDescent="0.25">
      <c r="A94" s="68" t="s">
        <v>5</v>
      </c>
      <c r="B94" s="68" t="s">
        <v>204</v>
      </c>
      <c r="C94" s="68" t="s">
        <v>7</v>
      </c>
      <c r="D94" s="68" t="s">
        <v>8</v>
      </c>
      <c r="E94" s="68" t="s">
        <v>9</v>
      </c>
      <c r="H94" s="70"/>
      <c r="I94" s="81"/>
      <c r="J94" s="81"/>
      <c r="K94" s="81"/>
    </row>
    <row r="95" spans="1:11" ht="24.9" customHeight="1" x14ac:dyDescent="0.25">
      <c r="A95" s="59">
        <v>1</v>
      </c>
      <c r="B95" s="65"/>
      <c r="C95" s="32" t="s">
        <v>133</v>
      </c>
      <c r="D95" s="37" t="s">
        <v>237</v>
      </c>
      <c r="E95" s="65"/>
    </row>
    <row r="96" spans="1:11" ht="24.9" customHeight="1" x14ac:dyDescent="0.3">
      <c r="A96" s="59">
        <v>2</v>
      </c>
      <c r="B96" s="65"/>
      <c r="C96" s="32" t="s">
        <v>133</v>
      </c>
      <c r="D96" s="37" t="s">
        <v>238</v>
      </c>
      <c r="E96" s="65"/>
      <c r="I96" s="300"/>
      <c r="J96" s="300"/>
      <c r="K96" s="300"/>
    </row>
    <row r="97" spans="1:11" ht="24.9" customHeight="1" x14ac:dyDescent="0.3">
      <c r="A97" s="59">
        <v>3</v>
      </c>
      <c r="B97" s="65"/>
      <c r="C97" s="32" t="s">
        <v>133</v>
      </c>
      <c r="D97" s="37" t="s">
        <v>239</v>
      </c>
      <c r="E97" s="65"/>
      <c r="I97" s="5"/>
      <c r="J97" s="5"/>
      <c r="K97" s="5"/>
    </row>
    <row r="98" spans="1:11" ht="24.9" customHeight="1" x14ac:dyDescent="0.25">
      <c r="A98" s="59">
        <v>4</v>
      </c>
      <c r="B98" s="65"/>
      <c r="C98" s="32" t="s">
        <v>133</v>
      </c>
      <c r="D98" s="37" t="s">
        <v>222</v>
      </c>
      <c r="E98" s="65"/>
      <c r="I98" s="310"/>
      <c r="J98" s="310"/>
    </row>
    <row r="99" spans="1:11" ht="24.9" customHeight="1" x14ac:dyDescent="0.25">
      <c r="A99" s="59">
        <v>5</v>
      </c>
      <c r="B99" s="65"/>
      <c r="C99" s="32" t="s">
        <v>133</v>
      </c>
      <c r="D99" s="37" t="s">
        <v>240</v>
      </c>
      <c r="E99" s="65"/>
      <c r="I99" s="310"/>
      <c r="J99" s="310"/>
    </row>
    <row r="100" spans="1:11" ht="24.9" customHeight="1" x14ac:dyDescent="0.25">
      <c r="A100" s="59">
        <v>6</v>
      </c>
      <c r="B100" s="65"/>
      <c r="C100" s="32" t="s">
        <v>133</v>
      </c>
      <c r="D100" s="37" t="s">
        <v>241</v>
      </c>
      <c r="E100" s="65"/>
    </row>
    <row r="101" spans="1:11" ht="24.9" customHeight="1" x14ac:dyDescent="0.25">
      <c r="A101" s="59">
        <v>7</v>
      </c>
      <c r="B101" s="65"/>
      <c r="C101" s="32" t="s">
        <v>133</v>
      </c>
      <c r="D101" s="37" t="s">
        <v>242</v>
      </c>
      <c r="E101" s="65"/>
    </row>
    <row r="102" spans="1:11" ht="24.9" customHeight="1" x14ac:dyDescent="0.25">
      <c r="A102" s="59">
        <v>8</v>
      </c>
      <c r="B102" s="65"/>
      <c r="C102" s="32" t="s">
        <v>133</v>
      </c>
      <c r="D102" s="37" t="s">
        <v>243</v>
      </c>
      <c r="E102" s="65"/>
    </row>
    <row r="103" spans="1:11" ht="24.9" customHeight="1" x14ac:dyDescent="0.25">
      <c r="A103" s="59">
        <v>9</v>
      </c>
      <c r="B103" s="65"/>
      <c r="C103" s="32" t="s">
        <v>133</v>
      </c>
      <c r="D103" s="37" t="s">
        <v>244</v>
      </c>
      <c r="E103" s="65"/>
    </row>
    <row r="104" spans="1:11" ht="24.9" customHeight="1" x14ac:dyDescent="0.25">
      <c r="A104" s="59">
        <v>10</v>
      </c>
      <c r="B104" s="65"/>
      <c r="C104" s="32" t="s">
        <v>133</v>
      </c>
      <c r="D104" s="37" t="s">
        <v>245</v>
      </c>
      <c r="E104" s="65"/>
    </row>
    <row r="105" spans="1:11" ht="24.9" customHeight="1" x14ac:dyDescent="0.25">
      <c r="A105" s="59">
        <v>11</v>
      </c>
      <c r="B105" s="65"/>
      <c r="C105" s="32" t="s">
        <v>133</v>
      </c>
      <c r="D105" s="37" t="s">
        <v>246</v>
      </c>
      <c r="E105" s="65"/>
    </row>
    <row r="106" spans="1:11" ht="24.9" customHeight="1" x14ac:dyDescent="0.25">
      <c r="A106" s="59">
        <v>12</v>
      </c>
      <c r="B106" s="65"/>
      <c r="C106" s="32" t="s">
        <v>133</v>
      </c>
      <c r="D106" s="37" t="s">
        <v>228</v>
      </c>
      <c r="E106" s="65"/>
    </row>
    <row r="107" spans="1:11" ht="24.9" customHeight="1" x14ac:dyDescent="0.25">
      <c r="A107" s="59">
        <v>13</v>
      </c>
      <c r="B107" s="65"/>
      <c r="C107" s="32" t="s">
        <v>133</v>
      </c>
      <c r="D107" s="37" t="s">
        <v>247</v>
      </c>
      <c r="E107" s="65"/>
    </row>
    <row r="108" spans="1:11" ht="24.9" customHeight="1" x14ac:dyDescent="0.25">
      <c r="A108" s="59">
        <v>14</v>
      </c>
      <c r="B108" s="65"/>
      <c r="C108" s="32" t="s">
        <v>133</v>
      </c>
      <c r="D108" s="56" t="s">
        <v>219</v>
      </c>
      <c r="E108" s="108"/>
    </row>
    <row r="109" spans="1:11" ht="24.9" customHeight="1" x14ac:dyDescent="0.25">
      <c r="A109" s="59">
        <v>15</v>
      </c>
      <c r="B109" s="65"/>
      <c r="C109" s="32" t="s">
        <v>407</v>
      </c>
      <c r="D109" s="37" t="s">
        <v>123</v>
      </c>
      <c r="E109" s="65"/>
    </row>
    <row r="110" spans="1:11" ht="24.9" customHeight="1" x14ac:dyDescent="0.25">
      <c r="A110" s="59">
        <v>16</v>
      </c>
      <c r="B110" s="65"/>
      <c r="C110" s="32" t="s">
        <v>133</v>
      </c>
      <c r="D110" s="57" t="s">
        <v>130</v>
      </c>
      <c r="E110" s="65"/>
    </row>
    <row r="111" spans="1:11" ht="24.9" customHeight="1" x14ac:dyDescent="0.25">
      <c r="A111" s="59">
        <v>17</v>
      </c>
      <c r="B111" s="65"/>
      <c r="C111" s="32" t="s">
        <v>133</v>
      </c>
      <c r="D111" s="57" t="s">
        <v>248</v>
      </c>
      <c r="E111" s="65"/>
    </row>
    <row r="112" spans="1:11" ht="24.9" customHeight="1" x14ac:dyDescent="0.25">
      <c r="A112" s="59">
        <v>18</v>
      </c>
      <c r="B112" s="65"/>
      <c r="C112" s="32" t="s">
        <v>133</v>
      </c>
      <c r="D112" s="37" t="s">
        <v>155</v>
      </c>
      <c r="E112" s="65"/>
    </row>
    <row r="113" spans="1:11" ht="24.9" customHeight="1" x14ac:dyDescent="0.25">
      <c r="A113" s="59">
        <v>19</v>
      </c>
      <c r="B113" s="65"/>
      <c r="C113" s="32" t="s">
        <v>133</v>
      </c>
      <c r="D113" s="37" t="s">
        <v>132</v>
      </c>
      <c r="E113" s="65"/>
    </row>
    <row r="114" spans="1:11" ht="24.9" customHeight="1" x14ac:dyDescent="0.25">
      <c r="A114" s="59">
        <v>20</v>
      </c>
      <c r="B114" s="65"/>
      <c r="C114" s="32" t="s">
        <v>133</v>
      </c>
      <c r="D114" s="37" t="s">
        <v>391</v>
      </c>
      <c r="E114" s="65"/>
    </row>
    <row r="115" spans="1:11" ht="24.9" customHeight="1" x14ac:dyDescent="0.25">
      <c r="A115" s="59">
        <v>21</v>
      </c>
      <c r="B115" s="65"/>
      <c r="C115" s="30" t="s">
        <v>435</v>
      </c>
      <c r="D115" s="37" t="s">
        <v>432</v>
      </c>
      <c r="E115" s="65"/>
    </row>
    <row r="116" spans="1:11" ht="24.9" customHeight="1" x14ac:dyDescent="0.25">
      <c r="A116" s="59">
        <v>22</v>
      </c>
      <c r="B116" s="65"/>
      <c r="C116" s="30" t="s">
        <v>434</v>
      </c>
      <c r="D116" s="37" t="s">
        <v>433</v>
      </c>
      <c r="E116" s="65"/>
      <c r="H116" t="s">
        <v>436</v>
      </c>
    </row>
    <row r="117" spans="1:11" ht="24.9" customHeight="1" x14ac:dyDescent="0.25">
      <c r="A117" s="59">
        <v>23</v>
      </c>
      <c r="B117" s="65"/>
      <c r="C117" s="30" t="s">
        <v>434</v>
      </c>
      <c r="D117" s="57" t="s">
        <v>430</v>
      </c>
      <c r="E117" s="65"/>
    </row>
    <row r="118" spans="1:11" ht="21" customHeight="1" x14ac:dyDescent="0.25">
      <c r="A118" s="111"/>
      <c r="B118" s="9"/>
      <c r="C118" s="9"/>
      <c r="D118" s="9"/>
      <c r="E118" s="9"/>
    </row>
    <row r="119" spans="1:11" ht="21" customHeight="1" x14ac:dyDescent="0.25">
      <c r="A119" s="111"/>
      <c r="B119" s="9"/>
      <c r="C119" s="9"/>
      <c r="D119" s="9"/>
      <c r="E119" s="9"/>
    </row>
    <row r="120" spans="1:11" ht="21" customHeight="1" x14ac:dyDescent="0.25">
      <c r="A120" s="111"/>
      <c r="B120" s="9"/>
      <c r="C120" s="9"/>
      <c r="D120" s="9"/>
      <c r="E120" s="9"/>
    </row>
    <row r="121" spans="1:11" ht="21" customHeight="1" x14ac:dyDescent="0.25">
      <c r="A121" s="111"/>
      <c r="B121" s="9"/>
      <c r="C121" s="9"/>
      <c r="D121" s="9"/>
      <c r="E121" s="9"/>
    </row>
    <row r="125" spans="1:11" x14ac:dyDescent="0.25">
      <c r="A125" s="310" t="s">
        <v>201</v>
      </c>
      <c r="B125" s="310"/>
    </row>
    <row r="126" spans="1:11" x14ac:dyDescent="0.25">
      <c r="A126" s="310" t="s">
        <v>202</v>
      </c>
      <c r="B126" s="310"/>
    </row>
    <row r="127" spans="1:11" x14ac:dyDescent="0.25">
      <c r="A127" s="313" t="s">
        <v>203</v>
      </c>
      <c r="B127" s="313"/>
    </row>
    <row r="128" spans="1:11" ht="22.8" x14ac:dyDescent="0.4">
      <c r="A128" s="80" t="s">
        <v>387</v>
      </c>
      <c r="B128" s="80"/>
      <c r="C128" s="80"/>
      <c r="D128" s="80"/>
      <c r="E128" s="80"/>
      <c r="F128" s="80"/>
      <c r="G128" s="79"/>
      <c r="H128" s="79"/>
      <c r="I128" s="79"/>
      <c r="J128" s="79"/>
      <c r="K128" s="79"/>
    </row>
    <row r="129" spans="1:11" ht="15.6" x14ac:dyDescent="0.3">
      <c r="B129" s="112" t="s">
        <v>385</v>
      </c>
      <c r="C129" s="112"/>
      <c r="D129" s="112"/>
      <c r="E129" s="112"/>
      <c r="F129" s="112"/>
      <c r="G129" s="112"/>
      <c r="H129" s="112"/>
      <c r="I129" s="112"/>
    </row>
    <row r="130" spans="1:11" ht="45" customHeight="1" x14ac:dyDescent="0.25">
      <c r="A130" s="77" t="s">
        <v>5</v>
      </c>
      <c r="B130" s="77" t="s">
        <v>204</v>
      </c>
      <c r="C130" s="77" t="s">
        <v>7</v>
      </c>
      <c r="D130" s="77" t="s">
        <v>8</v>
      </c>
      <c r="E130" s="77" t="s">
        <v>9</v>
      </c>
      <c r="H130" s="70"/>
      <c r="I130" s="81"/>
      <c r="J130" s="81"/>
      <c r="K130" s="81"/>
    </row>
    <row r="131" spans="1:11" ht="45" customHeight="1" x14ac:dyDescent="0.25">
      <c r="A131" s="88">
        <v>1</v>
      </c>
      <c r="B131" s="8"/>
      <c r="C131" s="32" t="s">
        <v>133</v>
      </c>
      <c r="D131" s="29" t="s">
        <v>140</v>
      </c>
      <c r="E131" s="8"/>
    </row>
    <row r="132" spans="1:11" ht="21" customHeight="1" x14ac:dyDescent="0.3">
      <c r="A132" s="111"/>
      <c r="B132" s="9"/>
      <c r="C132" s="9"/>
      <c r="D132" s="9"/>
      <c r="E132" s="9"/>
      <c r="I132" s="300"/>
      <c r="J132" s="300"/>
      <c r="K132" s="300"/>
    </row>
    <row r="133" spans="1:11" ht="21" customHeight="1" x14ac:dyDescent="0.3">
      <c r="A133" s="111"/>
      <c r="B133" s="9"/>
      <c r="C133" s="9"/>
      <c r="D133" s="9"/>
      <c r="E133" s="9"/>
      <c r="I133" s="5"/>
      <c r="J133" s="5"/>
      <c r="K133" s="5"/>
    </row>
    <row r="134" spans="1:11" ht="21" customHeight="1" x14ac:dyDescent="0.25">
      <c r="A134" s="111"/>
      <c r="B134" s="9"/>
      <c r="C134" s="9"/>
      <c r="D134" s="9"/>
      <c r="E134" s="9"/>
    </row>
    <row r="135" spans="1:11" ht="21" customHeight="1" x14ac:dyDescent="0.25">
      <c r="A135" s="111"/>
      <c r="B135" s="9"/>
      <c r="C135" s="9"/>
      <c r="D135" s="9"/>
      <c r="E135" s="9"/>
    </row>
    <row r="138" spans="1:11" ht="5.25" customHeight="1" x14ac:dyDescent="0.25"/>
    <row r="139" spans="1:11" x14ac:dyDescent="0.25">
      <c r="A139" s="310" t="s">
        <v>201</v>
      </c>
      <c r="B139" s="310"/>
    </row>
    <row r="140" spans="1:11" x14ac:dyDescent="0.25">
      <c r="A140" s="310" t="s">
        <v>202</v>
      </c>
      <c r="B140" s="310"/>
    </row>
    <row r="141" spans="1:11" x14ac:dyDescent="0.25">
      <c r="A141" s="310" t="s">
        <v>203</v>
      </c>
      <c r="B141" s="310"/>
      <c r="F141" s="311"/>
    </row>
    <row r="142" spans="1:11" ht="22.8" x14ac:dyDescent="0.4">
      <c r="B142" s="86" t="s">
        <v>389</v>
      </c>
      <c r="C142" s="86"/>
      <c r="D142" s="86"/>
      <c r="E142" s="86"/>
      <c r="F142" s="311"/>
      <c r="G142" s="79"/>
      <c r="H142" s="79"/>
      <c r="I142" s="79"/>
      <c r="J142" s="79"/>
      <c r="K142" s="79"/>
    </row>
    <row r="143" spans="1:11" ht="15.6" x14ac:dyDescent="0.3">
      <c r="B143" s="112" t="s">
        <v>386</v>
      </c>
      <c r="C143" s="112"/>
      <c r="D143" s="112"/>
      <c r="E143" s="112"/>
      <c r="F143" s="112"/>
      <c r="G143" s="112"/>
      <c r="H143" s="112"/>
      <c r="I143" s="112"/>
    </row>
    <row r="144" spans="1:11" ht="30" customHeight="1" x14ac:dyDescent="0.25">
      <c r="A144" s="68" t="s">
        <v>5</v>
      </c>
      <c r="B144" s="68" t="s">
        <v>204</v>
      </c>
      <c r="C144" s="68" t="s">
        <v>7</v>
      </c>
      <c r="D144" s="68" t="s">
        <v>8</v>
      </c>
      <c r="E144" s="68" t="s">
        <v>9</v>
      </c>
      <c r="H144" s="70"/>
      <c r="I144" s="81"/>
      <c r="J144" s="81"/>
      <c r="K144" s="81"/>
    </row>
    <row r="145" spans="1:11" ht="30" customHeight="1" x14ac:dyDescent="0.25">
      <c r="A145" s="83">
        <v>1</v>
      </c>
      <c r="B145" s="8"/>
      <c r="C145" s="32" t="s">
        <v>133</v>
      </c>
      <c r="D145" s="37" t="s">
        <v>252</v>
      </c>
      <c r="E145" s="8"/>
    </row>
    <row r="146" spans="1:11" ht="30" customHeight="1" x14ac:dyDescent="0.3">
      <c r="A146" s="83">
        <v>2</v>
      </c>
      <c r="B146" s="8"/>
      <c r="C146" s="32" t="s">
        <v>133</v>
      </c>
      <c r="D146" s="37" t="s">
        <v>253</v>
      </c>
      <c r="E146" s="8"/>
      <c r="I146" s="300"/>
      <c r="J146" s="300"/>
      <c r="K146" s="300"/>
    </row>
    <row r="147" spans="1:11" ht="30" customHeight="1" x14ac:dyDescent="0.3">
      <c r="A147" s="83">
        <v>3</v>
      </c>
      <c r="B147" s="8"/>
      <c r="C147" s="32" t="s">
        <v>133</v>
      </c>
      <c r="D147" s="37" t="s">
        <v>152</v>
      </c>
      <c r="E147" s="8"/>
      <c r="I147" s="5"/>
      <c r="J147" s="5"/>
      <c r="K147" s="5"/>
    </row>
    <row r="148" spans="1:11" ht="30" customHeight="1" x14ac:dyDescent="0.25">
      <c r="A148" s="83">
        <v>4</v>
      </c>
      <c r="B148" s="8"/>
      <c r="C148" s="32" t="s">
        <v>133</v>
      </c>
      <c r="D148" s="37" t="s">
        <v>437</v>
      </c>
      <c r="E148" s="8"/>
      <c r="I148" s="126"/>
      <c r="J148" s="126"/>
    </row>
    <row r="149" spans="1:11" ht="30" customHeight="1" x14ac:dyDescent="0.25">
      <c r="A149" s="83">
        <v>5</v>
      </c>
      <c r="B149" s="8"/>
      <c r="C149" s="32" t="s">
        <v>133</v>
      </c>
      <c r="D149" s="37" t="s">
        <v>244</v>
      </c>
      <c r="E149" s="8"/>
      <c r="I149" s="310"/>
      <c r="J149" s="310"/>
    </row>
    <row r="150" spans="1:11" ht="30" customHeight="1" x14ac:dyDescent="0.25">
      <c r="A150" s="83">
        <v>6</v>
      </c>
      <c r="B150" s="8"/>
      <c r="C150" s="32" t="s">
        <v>133</v>
      </c>
      <c r="D150" s="56" t="s">
        <v>254</v>
      </c>
      <c r="E150" s="8"/>
    </row>
    <row r="151" spans="1:11" ht="30" customHeight="1" x14ac:dyDescent="0.25">
      <c r="A151" s="83">
        <v>7</v>
      </c>
      <c r="B151" s="8"/>
      <c r="C151" s="32" t="s">
        <v>133</v>
      </c>
      <c r="D151" s="176" t="s">
        <v>129</v>
      </c>
      <c r="E151" s="8"/>
    </row>
    <row r="152" spans="1:11" ht="30" customHeight="1" x14ac:dyDescent="0.25">
      <c r="A152" s="83">
        <v>8</v>
      </c>
      <c r="B152" s="8"/>
      <c r="C152" s="32" t="s">
        <v>133</v>
      </c>
      <c r="D152" s="176" t="s">
        <v>255</v>
      </c>
      <c r="E152" s="8"/>
    </row>
    <row r="153" spans="1:11" ht="30" customHeight="1" x14ac:dyDescent="0.25">
      <c r="A153" s="83">
        <v>9</v>
      </c>
      <c r="B153" s="8"/>
      <c r="C153" s="32" t="s">
        <v>133</v>
      </c>
      <c r="D153" s="37" t="s">
        <v>135</v>
      </c>
      <c r="E153" s="8"/>
    </row>
    <row r="154" spans="1:11" ht="30" customHeight="1" x14ac:dyDescent="0.25">
      <c r="A154" s="150">
        <v>10</v>
      </c>
      <c r="B154" s="8"/>
      <c r="C154" s="154" t="s">
        <v>438</v>
      </c>
      <c r="D154" s="37" t="s">
        <v>439</v>
      </c>
      <c r="E154" s="8"/>
    </row>
    <row r="155" spans="1:11" ht="21" customHeight="1" x14ac:dyDescent="0.25">
      <c r="A155" s="111"/>
      <c r="B155" s="9"/>
      <c r="C155" s="9"/>
      <c r="D155" s="116"/>
      <c r="E155" s="9"/>
    </row>
    <row r="156" spans="1:11" ht="39.9" customHeight="1" x14ac:dyDescent="0.25"/>
    <row r="157" spans="1:11" x14ac:dyDescent="0.25">
      <c r="A157" s="310" t="s">
        <v>201</v>
      </c>
      <c r="B157" s="310"/>
    </row>
    <row r="158" spans="1:11" x14ac:dyDescent="0.25">
      <c r="A158" s="310" t="s">
        <v>202</v>
      </c>
      <c r="B158" s="310"/>
    </row>
    <row r="159" spans="1:11" x14ac:dyDescent="0.25">
      <c r="A159" s="310" t="s">
        <v>203</v>
      </c>
      <c r="B159" s="310"/>
      <c r="F159" s="311"/>
    </row>
    <row r="160" spans="1:11" ht="22.8" x14ac:dyDescent="0.4">
      <c r="B160" s="86" t="s">
        <v>389</v>
      </c>
      <c r="C160" s="86"/>
      <c r="D160" s="86"/>
      <c r="E160" s="86"/>
      <c r="F160" s="311"/>
      <c r="G160" s="79"/>
      <c r="H160" s="79"/>
      <c r="I160" s="79"/>
      <c r="J160" s="79"/>
      <c r="K160" s="79"/>
    </row>
    <row r="161" spans="1:11" ht="15.6" x14ac:dyDescent="0.3">
      <c r="B161" s="112" t="s">
        <v>1067</v>
      </c>
      <c r="C161" s="112"/>
      <c r="D161" s="112"/>
      <c r="E161" s="112"/>
      <c r="F161" s="112"/>
      <c r="G161" s="112"/>
      <c r="H161" s="112"/>
      <c r="I161" s="112"/>
    </row>
    <row r="162" spans="1:11" ht="30" customHeight="1" x14ac:dyDescent="0.25">
      <c r="A162" s="68" t="s">
        <v>5</v>
      </c>
      <c r="B162" s="68" t="s">
        <v>204</v>
      </c>
      <c r="C162" s="68" t="s">
        <v>7</v>
      </c>
      <c r="D162" s="68" t="s">
        <v>8</v>
      </c>
      <c r="E162" s="68" t="s">
        <v>9</v>
      </c>
      <c r="H162" s="247"/>
      <c r="I162" s="81"/>
      <c r="J162" s="81"/>
      <c r="K162" s="81"/>
    </row>
    <row r="163" spans="1:11" ht="30" customHeight="1" x14ac:dyDescent="0.25">
      <c r="A163" s="83">
        <v>1</v>
      </c>
      <c r="B163" s="8"/>
      <c r="C163" s="32" t="s">
        <v>133</v>
      </c>
      <c r="D163" s="37" t="s">
        <v>1031</v>
      </c>
      <c r="E163" s="8"/>
    </row>
    <row r="164" spans="1:11" ht="30" customHeight="1" x14ac:dyDescent="0.3">
      <c r="A164" s="83">
        <v>2</v>
      </c>
      <c r="B164" s="8"/>
      <c r="C164" s="32" t="s">
        <v>133</v>
      </c>
      <c r="D164" s="56" t="s">
        <v>1068</v>
      </c>
      <c r="E164" s="8"/>
      <c r="I164" s="300"/>
      <c r="J164" s="300"/>
      <c r="K164" s="300"/>
    </row>
    <row r="165" spans="1:11" ht="30" customHeight="1" x14ac:dyDescent="0.3">
      <c r="A165" s="83">
        <v>3</v>
      </c>
      <c r="B165" s="8"/>
      <c r="C165" s="32" t="s">
        <v>133</v>
      </c>
      <c r="D165" s="56" t="s">
        <v>1043</v>
      </c>
      <c r="E165" s="8"/>
      <c r="I165" s="5"/>
      <c r="J165" s="5"/>
      <c r="K165" s="5"/>
    </row>
    <row r="166" spans="1:11" ht="21" customHeight="1" x14ac:dyDescent="0.25">
      <c r="A166" s="111"/>
      <c r="B166" s="9"/>
      <c r="C166" s="9"/>
      <c r="D166" s="9"/>
      <c r="E166" s="9"/>
      <c r="I166" s="126"/>
      <c r="J166" s="126"/>
    </row>
    <row r="167" spans="1:11" ht="15" customHeight="1" x14ac:dyDescent="0.25">
      <c r="A167" s="310" t="s">
        <v>201</v>
      </c>
      <c r="B167" s="310"/>
      <c r="I167" s="126"/>
      <c r="J167" s="126"/>
    </row>
    <row r="168" spans="1:11" ht="15" customHeight="1" x14ac:dyDescent="0.25">
      <c r="A168" s="310" t="s">
        <v>202</v>
      </c>
      <c r="B168" s="310"/>
      <c r="I168" s="126"/>
      <c r="J168" s="126"/>
    </row>
    <row r="169" spans="1:11" ht="15" customHeight="1" x14ac:dyDescent="0.25">
      <c r="A169" s="310" t="s">
        <v>203</v>
      </c>
      <c r="B169" s="310"/>
      <c r="I169" s="126"/>
      <c r="J169" s="126"/>
    </row>
    <row r="170" spans="1:11" ht="21" customHeight="1" x14ac:dyDescent="0.3">
      <c r="A170" s="315" t="s">
        <v>1057</v>
      </c>
      <c r="B170" s="315"/>
      <c r="C170" s="315"/>
      <c r="D170" s="315"/>
      <c r="E170" s="315"/>
      <c r="I170" s="126"/>
      <c r="J170" s="126"/>
    </row>
    <row r="171" spans="1:11" ht="21" customHeight="1" x14ac:dyDescent="0.3">
      <c r="A171" s="299" t="s">
        <v>1058</v>
      </c>
      <c r="B171" s="299"/>
      <c r="C171" s="299"/>
      <c r="D171" s="299"/>
      <c r="E171" s="299"/>
      <c r="I171" s="126"/>
      <c r="J171" s="126"/>
    </row>
    <row r="172" spans="1:11" ht="45" customHeight="1" x14ac:dyDescent="0.25">
      <c r="A172" s="77" t="s">
        <v>5</v>
      </c>
      <c r="B172" s="77" t="s">
        <v>204</v>
      </c>
      <c r="C172" s="77" t="s">
        <v>7</v>
      </c>
      <c r="D172" s="89" t="s">
        <v>8</v>
      </c>
      <c r="E172" s="77" t="s">
        <v>9</v>
      </c>
      <c r="I172" s="126"/>
      <c r="J172" s="126"/>
    </row>
    <row r="173" spans="1:11" ht="45" customHeight="1" x14ac:dyDescent="0.25">
      <c r="A173" s="83">
        <v>1</v>
      </c>
      <c r="B173" s="32"/>
      <c r="C173" s="153" t="s">
        <v>434</v>
      </c>
      <c r="D173" s="37" t="s">
        <v>444</v>
      </c>
      <c r="E173" s="8"/>
      <c r="I173" s="126"/>
      <c r="J173" s="126"/>
    </row>
    <row r="174" spans="1:11" ht="45" customHeight="1" x14ac:dyDescent="0.25">
      <c r="A174" s="83">
        <v>2</v>
      </c>
      <c r="B174" s="32"/>
      <c r="C174" s="153" t="s">
        <v>434</v>
      </c>
      <c r="D174" s="37" t="s">
        <v>432</v>
      </c>
      <c r="E174" s="8"/>
      <c r="I174" s="126"/>
      <c r="J174" s="126"/>
    </row>
    <row r="175" spans="1:11" ht="21" customHeight="1" x14ac:dyDescent="0.25">
      <c r="A175" s="111"/>
      <c r="B175" s="9"/>
      <c r="C175" s="9"/>
      <c r="D175" s="9"/>
      <c r="E175" s="9"/>
      <c r="I175" s="126"/>
      <c r="J175" s="126"/>
    </row>
    <row r="176" spans="1:11" ht="21" customHeight="1" x14ac:dyDescent="0.25">
      <c r="A176" s="111"/>
      <c r="B176" s="9"/>
      <c r="C176" s="9"/>
      <c r="D176" s="9"/>
      <c r="E176" s="9"/>
      <c r="I176" s="126"/>
      <c r="J176" s="126"/>
    </row>
    <row r="177" spans="1:12" ht="21" customHeight="1" x14ac:dyDescent="0.25">
      <c r="A177" s="111"/>
      <c r="B177" s="9"/>
      <c r="C177" s="9"/>
      <c r="D177" s="9"/>
      <c r="E177" s="9"/>
      <c r="I177" s="126"/>
      <c r="J177" s="126"/>
    </row>
    <row r="178" spans="1:12" ht="15" customHeight="1" x14ac:dyDescent="0.25">
      <c r="A178" s="310" t="s">
        <v>201</v>
      </c>
      <c r="B178" s="310"/>
      <c r="I178" s="126"/>
      <c r="J178" s="126"/>
    </row>
    <row r="179" spans="1:12" ht="15" customHeight="1" x14ac:dyDescent="0.25">
      <c r="A179" s="310" t="s">
        <v>202</v>
      </c>
      <c r="B179" s="310"/>
      <c r="I179" s="126"/>
      <c r="J179" s="126"/>
    </row>
    <row r="180" spans="1:12" ht="15" customHeight="1" x14ac:dyDescent="0.25">
      <c r="A180" s="310" t="s">
        <v>203</v>
      </c>
      <c r="B180" s="310"/>
      <c r="I180" s="126"/>
      <c r="J180" s="126"/>
    </row>
    <row r="181" spans="1:12" ht="21" customHeight="1" x14ac:dyDescent="0.25">
      <c r="A181" s="155" t="s">
        <v>445</v>
      </c>
      <c r="B181" s="155"/>
      <c r="C181" s="155"/>
      <c r="D181" s="155"/>
      <c r="E181" s="155"/>
      <c r="I181" s="126"/>
      <c r="J181" s="126"/>
    </row>
    <row r="182" spans="1:12" ht="21" customHeight="1" x14ac:dyDescent="0.3">
      <c r="B182" s="112" t="s">
        <v>1066</v>
      </c>
      <c r="C182" s="112"/>
      <c r="D182" s="112"/>
      <c r="E182" s="112"/>
      <c r="I182" s="126"/>
      <c r="J182" s="126"/>
    </row>
    <row r="183" spans="1:12" s="130" customFormat="1" ht="45" customHeight="1" x14ac:dyDescent="0.25">
      <c r="A183" s="68" t="s">
        <v>5</v>
      </c>
      <c r="B183" s="68" t="s">
        <v>204</v>
      </c>
      <c r="C183" s="68" t="s">
        <v>7</v>
      </c>
      <c r="D183" s="68" t="s">
        <v>8</v>
      </c>
      <c r="E183" s="68" t="s">
        <v>9</v>
      </c>
    </row>
    <row r="184" spans="1:12" ht="45" customHeight="1" x14ac:dyDescent="0.25">
      <c r="A184" s="83">
        <v>1</v>
      </c>
      <c r="B184" s="32"/>
      <c r="C184" s="154" t="s">
        <v>434</v>
      </c>
      <c r="D184" s="37" t="s">
        <v>432</v>
      </c>
      <c r="E184" s="8"/>
      <c r="I184" s="126"/>
      <c r="J184" s="126"/>
    </row>
    <row r="185" spans="1:12" ht="21" customHeight="1" x14ac:dyDescent="0.25">
      <c r="A185" s="114"/>
      <c r="B185" s="60"/>
      <c r="C185" s="60"/>
      <c r="D185" s="116"/>
      <c r="E185" s="9"/>
      <c r="I185" s="126"/>
      <c r="J185" s="126"/>
    </row>
    <row r="186" spans="1:12" ht="21" customHeight="1" x14ac:dyDescent="0.25">
      <c r="A186" s="114"/>
      <c r="B186" s="60"/>
      <c r="C186" s="60"/>
      <c r="D186" s="116"/>
      <c r="E186" s="9"/>
      <c r="I186" s="126"/>
      <c r="J186" s="126"/>
    </row>
    <row r="187" spans="1:12" ht="21" customHeight="1" x14ac:dyDescent="0.25">
      <c r="A187" s="111"/>
      <c r="B187" s="9"/>
      <c r="C187" s="9"/>
      <c r="D187" s="9"/>
      <c r="E187" s="9"/>
      <c r="I187" s="126"/>
      <c r="J187" s="126"/>
    </row>
    <row r="188" spans="1:12" ht="21" customHeight="1" x14ac:dyDescent="0.25">
      <c r="A188" s="111"/>
      <c r="B188" s="9"/>
      <c r="C188" s="9"/>
      <c r="D188" s="9"/>
      <c r="E188" s="9"/>
      <c r="H188" s="115" t="s">
        <v>390</v>
      </c>
      <c r="I188" s="115"/>
      <c r="J188" s="115"/>
      <c r="K188" s="115"/>
      <c r="L188" s="120"/>
    </row>
    <row r="189" spans="1:12" ht="21" customHeight="1" x14ac:dyDescent="0.25">
      <c r="A189" s="111"/>
      <c r="B189" s="9"/>
      <c r="C189" s="9"/>
      <c r="D189" s="9"/>
      <c r="E189" s="9"/>
    </row>
    <row r="190" spans="1:12" ht="21" customHeight="1" x14ac:dyDescent="0.25">
      <c r="A190" s="111"/>
      <c r="B190" s="9"/>
      <c r="C190" s="9"/>
      <c r="D190" s="9"/>
      <c r="E190" s="9"/>
    </row>
    <row r="191" spans="1:12" s="117" customFormat="1" ht="21" customHeight="1" x14ac:dyDescent="0.25">
      <c r="A191" s="118"/>
      <c r="B191" s="119"/>
      <c r="C191" s="119"/>
      <c r="D191" s="119"/>
      <c r="E191" s="119"/>
    </row>
    <row r="192" spans="1:12" ht="21" customHeight="1" x14ac:dyDescent="0.25">
      <c r="A192" s="111"/>
      <c r="B192" s="9"/>
      <c r="C192" s="9"/>
      <c r="D192" s="9"/>
      <c r="E192" s="9"/>
    </row>
    <row r="193" spans="1:5" ht="21" customHeight="1" x14ac:dyDescent="0.25">
      <c r="A193" s="111"/>
      <c r="B193" s="9"/>
      <c r="C193" s="9"/>
      <c r="D193" s="9"/>
      <c r="E193" s="9"/>
    </row>
    <row r="194" spans="1:5" ht="21" customHeight="1" x14ac:dyDescent="0.25">
      <c r="A194" s="111"/>
      <c r="B194" s="9"/>
      <c r="C194" s="9"/>
      <c r="D194" s="9"/>
      <c r="E194" s="9"/>
    </row>
    <row r="195" spans="1:5" ht="21" customHeight="1" x14ac:dyDescent="0.25">
      <c r="A195" s="111"/>
      <c r="B195" s="9"/>
      <c r="C195" s="9"/>
      <c r="D195" s="9"/>
      <c r="E195" s="9"/>
    </row>
    <row r="196" spans="1:5" ht="21" customHeight="1" x14ac:dyDescent="0.25">
      <c r="A196" s="111"/>
      <c r="B196" s="9"/>
      <c r="C196" s="9"/>
      <c r="D196" s="9"/>
      <c r="E196" s="9"/>
    </row>
    <row r="197" spans="1:5" ht="21" customHeight="1" x14ac:dyDescent="0.25">
      <c r="A197" s="111"/>
      <c r="B197" s="9"/>
      <c r="C197" s="9"/>
      <c r="D197" s="9"/>
      <c r="E197" s="9"/>
    </row>
    <row r="198" spans="1:5" ht="21" customHeight="1" x14ac:dyDescent="0.25">
      <c r="A198" s="111"/>
      <c r="B198" s="9"/>
      <c r="C198" s="9"/>
      <c r="D198" s="9"/>
      <c r="E198" s="9"/>
    </row>
    <row r="199" spans="1:5" ht="21" customHeight="1" x14ac:dyDescent="0.25">
      <c r="A199" s="111"/>
      <c r="B199" s="9"/>
      <c r="C199" s="9"/>
      <c r="D199" s="9"/>
      <c r="E199" s="9"/>
    </row>
    <row r="200" spans="1:5" ht="21" customHeight="1" x14ac:dyDescent="0.25">
      <c r="A200" s="111"/>
      <c r="B200" s="9"/>
      <c r="C200" s="9"/>
      <c r="D200" s="9"/>
      <c r="E200" s="9"/>
    </row>
    <row r="201" spans="1:5" ht="21" customHeight="1" x14ac:dyDescent="0.25">
      <c r="A201" s="111"/>
      <c r="B201" s="9"/>
      <c r="C201" s="9"/>
      <c r="D201" s="9"/>
      <c r="E201" s="9"/>
    </row>
    <row r="202" spans="1:5" ht="21" customHeight="1" x14ac:dyDescent="0.25">
      <c r="A202" s="111"/>
      <c r="B202" s="9"/>
      <c r="C202" s="9"/>
      <c r="D202" s="9"/>
      <c r="E202" s="9"/>
    </row>
    <row r="203" spans="1:5" ht="21" customHeight="1" x14ac:dyDescent="0.25">
      <c r="A203" s="111"/>
      <c r="B203" s="9"/>
      <c r="C203" s="9"/>
      <c r="D203" s="9"/>
      <c r="E203" s="9"/>
    </row>
    <row r="204" spans="1:5" ht="21" customHeight="1" x14ac:dyDescent="0.25">
      <c r="A204" s="111"/>
      <c r="B204" s="9"/>
      <c r="C204" s="9"/>
      <c r="D204" s="9"/>
      <c r="E204" s="9"/>
    </row>
    <row r="205" spans="1:5" ht="21" customHeight="1" x14ac:dyDescent="0.25">
      <c r="A205" s="111"/>
      <c r="B205" s="9"/>
      <c r="C205" s="9"/>
      <c r="D205" s="9"/>
      <c r="E205" s="9"/>
    </row>
    <row r="206" spans="1:5" ht="21" customHeight="1" x14ac:dyDescent="0.25">
      <c r="A206" s="111"/>
      <c r="B206" s="9"/>
      <c r="C206" s="9"/>
      <c r="D206" s="9"/>
      <c r="E206" s="9"/>
    </row>
    <row r="207" spans="1:5" ht="21" customHeight="1" x14ac:dyDescent="0.25">
      <c r="A207" s="111"/>
      <c r="B207" s="9"/>
      <c r="C207" s="9"/>
      <c r="D207" s="9"/>
      <c r="E207" s="9"/>
    </row>
    <row r="208" spans="1:5" ht="21" customHeight="1" x14ac:dyDescent="0.25">
      <c r="A208" s="111"/>
      <c r="B208" s="9"/>
      <c r="C208" s="9"/>
      <c r="D208" s="9"/>
      <c r="E208" s="9"/>
    </row>
    <row r="209" spans="1:11" ht="21" customHeight="1" x14ac:dyDescent="0.25">
      <c r="A209" s="111"/>
      <c r="B209" s="9"/>
      <c r="C209" s="9"/>
      <c r="D209" s="9"/>
      <c r="E209" s="9"/>
    </row>
    <row r="210" spans="1:11" ht="21" customHeight="1" x14ac:dyDescent="0.25">
      <c r="A210" s="111"/>
      <c r="B210" s="9"/>
      <c r="C210" s="9"/>
      <c r="D210" s="9"/>
      <c r="E210" s="9"/>
    </row>
    <row r="211" spans="1:11" ht="21" customHeight="1" x14ac:dyDescent="0.25">
      <c r="A211" s="111"/>
      <c r="B211" s="9"/>
      <c r="C211" s="9"/>
      <c r="D211" s="9"/>
      <c r="E211" s="9"/>
    </row>
    <row r="212" spans="1:11" ht="21" customHeight="1" x14ac:dyDescent="0.25">
      <c r="A212" s="111"/>
      <c r="B212" s="9"/>
      <c r="C212" s="9"/>
      <c r="D212" s="9"/>
      <c r="E212" s="9"/>
    </row>
    <row r="213" spans="1:11" ht="21" customHeight="1" x14ac:dyDescent="0.25">
      <c r="A213" s="111"/>
      <c r="B213" s="9"/>
      <c r="C213" s="9"/>
      <c r="D213" s="9"/>
      <c r="E213" s="9"/>
    </row>
    <row r="214" spans="1:11" ht="21" customHeight="1" x14ac:dyDescent="0.25">
      <c r="A214" s="111"/>
      <c r="B214" s="9"/>
      <c r="C214" s="9"/>
      <c r="D214" s="9"/>
      <c r="E214" s="9"/>
    </row>
    <row r="220" spans="1:11" x14ac:dyDescent="0.25">
      <c r="A220" s="314"/>
      <c r="B220" s="314"/>
      <c r="C220" s="9"/>
      <c r="D220" s="9"/>
      <c r="E220" s="9"/>
      <c r="F220" s="9"/>
      <c r="G220" s="9"/>
      <c r="H220" s="9"/>
      <c r="I220" s="9"/>
      <c r="J220" s="9"/>
      <c r="K220" s="9"/>
    </row>
    <row r="221" spans="1:11" x14ac:dyDescent="0.25">
      <c r="A221" s="314"/>
      <c r="B221" s="314"/>
      <c r="C221" s="9"/>
      <c r="D221" s="9"/>
      <c r="E221" s="9"/>
      <c r="F221" s="9"/>
      <c r="G221" s="9"/>
      <c r="H221" s="9"/>
      <c r="I221" s="9"/>
      <c r="J221" s="9"/>
      <c r="K221" s="9"/>
    </row>
    <row r="222" spans="1:11" x14ac:dyDescent="0.25">
      <c r="A222" s="314"/>
      <c r="B222" s="314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22.8" x14ac:dyDescent="0.4">
      <c r="A223" s="9"/>
      <c r="B223" s="13"/>
      <c r="C223" s="13"/>
      <c r="D223" s="13"/>
      <c r="E223" s="13"/>
      <c r="F223" s="13"/>
      <c r="G223" s="121"/>
      <c r="H223" s="121"/>
      <c r="I223" s="121"/>
      <c r="J223" s="121"/>
      <c r="K223" s="121"/>
    </row>
    <row r="224" spans="1:11" ht="15.6" x14ac:dyDescent="0.3">
      <c r="A224" s="9"/>
      <c r="B224" s="298"/>
      <c r="C224" s="298"/>
      <c r="D224" s="298"/>
      <c r="E224" s="298"/>
      <c r="F224" s="298"/>
      <c r="G224" s="298"/>
      <c r="H224" s="298"/>
      <c r="I224" s="298"/>
      <c r="J224" s="9"/>
      <c r="K224" s="9"/>
    </row>
    <row r="225" spans="1:11" s="107" customFormat="1" x14ac:dyDescent="0.25">
      <c r="A225" s="122"/>
      <c r="B225" s="122"/>
      <c r="C225" s="122"/>
      <c r="D225" s="122"/>
      <c r="E225" s="122"/>
      <c r="F225" s="123"/>
      <c r="G225" s="123"/>
      <c r="H225" s="124"/>
      <c r="I225" s="125"/>
      <c r="J225" s="125"/>
      <c r="K225" s="125"/>
    </row>
    <row r="226" spans="1:11" x14ac:dyDescent="0.25">
      <c r="A226" s="111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5.6" x14ac:dyDescent="0.3">
      <c r="A227" s="111"/>
      <c r="B227" s="9"/>
      <c r="C227" s="9"/>
      <c r="D227" s="9"/>
      <c r="E227" s="9"/>
      <c r="F227" s="9"/>
      <c r="G227" s="9"/>
      <c r="H227" s="9"/>
      <c r="I227" s="298"/>
      <c r="J227" s="298"/>
      <c r="K227" s="298"/>
    </row>
    <row r="228" spans="1:11" ht="15.6" x14ac:dyDescent="0.3">
      <c r="A228" s="111"/>
      <c r="B228" s="9"/>
      <c r="C228" s="9"/>
      <c r="D228" s="9"/>
      <c r="E228" s="9"/>
      <c r="F228" s="9"/>
      <c r="G228" s="9"/>
      <c r="H228" s="9"/>
      <c r="I228" s="41"/>
      <c r="J228" s="41"/>
      <c r="K228" s="41"/>
    </row>
    <row r="229" spans="1:11" x14ac:dyDescent="0.25">
      <c r="A229" s="111"/>
      <c r="B229" s="9"/>
      <c r="C229" s="9"/>
      <c r="D229" s="9"/>
      <c r="E229" s="9"/>
      <c r="F229" s="9"/>
      <c r="G229" s="9"/>
      <c r="H229" s="9"/>
      <c r="I229" s="314"/>
      <c r="J229" s="314"/>
      <c r="K229" s="9"/>
    </row>
    <row r="230" spans="1:11" x14ac:dyDescent="0.25">
      <c r="A230" s="111"/>
      <c r="B230" s="9"/>
      <c r="C230" s="9"/>
      <c r="D230" s="9"/>
      <c r="E230" s="9"/>
      <c r="F230" s="9"/>
      <c r="G230" s="9"/>
      <c r="H230" s="9"/>
      <c r="I230" s="314"/>
      <c r="J230" s="314"/>
      <c r="K230" s="9"/>
    </row>
    <row r="231" spans="1:11" x14ac:dyDescent="0.25">
      <c r="A231" s="111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x14ac:dyDescent="0.25">
      <c r="A232" s="111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x14ac:dyDescent="0.25">
      <c r="A233" s="111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x14ac:dyDescent="0.25">
      <c r="A234" s="111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x14ac:dyDescent="0.25">
      <c r="A235" s="111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x14ac:dyDescent="0.25">
      <c r="A236" s="111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x14ac:dyDescent="0.25">
      <c r="A237" s="111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x14ac:dyDescent="0.25">
      <c r="A238" s="111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x14ac:dyDescent="0.25">
      <c r="A239" s="111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x14ac:dyDescent="0.25">
      <c r="A240" s="111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x14ac:dyDescent="0.25">
      <c r="A241" s="111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x14ac:dyDescent="0.25">
      <c r="A242" s="111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x14ac:dyDescent="0.25">
      <c r="A243" s="111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x14ac:dyDescent="0.25">
      <c r="A244" s="111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x14ac:dyDescent="0.25">
      <c r="A245" s="111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x14ac:dyDescent="0.25">
      <c r="A246" s="111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x14ac:dyDescent="0.25">
      <c r="A247" s="111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x14ac:dyDescent="0.25">
      <c r="A248" s="111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x14ac:dyDescent="0.25">
      <c r="A249" s="111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x14ac:dyDescent="0.25">
      <c r="A250" s="111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x14ac:dyDescent="0.25">
      <c r="A251" s="111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x14ac:dyDescent="0.25">
      <c r="A252" s="111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x14ac:dyDescent="0.25">
      <c r="A253" s="111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x14ac:dyDescent="0.25">
      <c r="A254" s="111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x14ac:dyDescent="0.25">
      <c r="A255" s="111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x14ac:dyDescent="0.25">
      <c r="A256" s="111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62" spans="1:11" x14ac:dyDescent="0.25">
      <c r="A262" s="314"/>
      <c r="B262" s="314"/>
      <c r="C262" s="9"/>
      <c r="D262" s="9"/>
      <c r="E262" s="9"/>
      <c r="F262" s="9"/>
      <c r="G262" s="9"/>
      <c r="H262" s="9"/>
      <c r="I262" s="9"/>
      <c r="J262" s="9"/>
      <c r="K262" s="9"/>
    </row>
    <row r="263" spans="1:11" x14ac:dyDescent="0.25">
      <c r="A263" s="314"/>
      <c r="B263" s="314"/>
      <c r="C263" s="9"/>
      <c r="D263" s="9"/>
      <c r="E263" s="9"/>
      <c r="F263" s="9"/>
      <c r="G263" s="9"/>
      <c r="H263" s="9"/>
      <c r="I263" s="9"/>
      <c r="J263" s="9"/>
      <c r="K263" s="9"/>
    </row>
    <row r="264" spans="1:11" x14ac:dyDescent="0.25">
      <c r="A264" s="314"/>
      <c r="B264" s="314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22.8" x14ac:dyDescent="0.4">
      <c r="A265" s="9"/>
      <c r="B265" s="13"/>
      <c r="C265" s="13"/>
      <c r="D265" s="13"/>
      <c r="E265" s="13"/>
      <c r="F265" s="13"/>
      <c r="G265" s="121"/>
      <c r="H265" s="121"/>
      <c r="I265" s="121"/>
      <c r="J265" s="121"/>
      <c r="K265" s="121"/>
    </row>
    <row r="266" spans="1:11" ht="15.6" x14ac:dyDescent="0.3">
      <c r="A266" s="9"/>
      <c r="B266" s="298"/>
      <c r="C266" s="298"/>
      <c r="D266" s="298"/>
      <c r="E266" s="298"/>
      <c r="F266" s="298"/>
      <c r="G266" s="298"/>
      <c r="H266" s="298"/>
      <c r="I266" s="298"/>
      <c r="J266" s="9"/>
      <c r="K266" s="9"/>
    </row>
    <row r="267" spans="1:11" s="107" customFormat="1" x14ac:dyDescent="0.25">
      <c r="A267" s="122"/>
      <c r="B267" s="122"/>
      <c r="C267" s="122"/>
      <c r="D267" s="122"/>
      <c r="E267" s="122"/>
      <c r="F267" s="123"/>
      <c r="G267" s="123"/>
      <c r="H267" s="124"/>
      <c r="I267" s="125"/>
      <c r="J267" s="125"/>
      <c r="K267" s="125"/>
    </row>
    <row r="268" spans="1:11" x14ac:dyDescent="0.25">
      <c r="A268" s="111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5.6" x14ac:dyDescent="0.3">
      <c r="A269" s="111"/>
      <c r="B269" s="9"/>
      <c r="C269" s="9"/>
      <c r="D269" s="9"/>
      <c r="E269" s="9"/>
      <c r="F269" s="9"/>
      <c r="G269" s="9"/>
      <c r="H269" s="9"/>
      <c r="I269" s="298"/>
      <c r="J269" s="298"/>
      <c r="K269" s="298"/>
    </row>
    <row r="270" spans="1:11" ht="15.6" x14ac:dyDescent="0.3">
      <c r="A270" s="111"/>
      <c r="B270" s="9"/>
      <c r="C270" s="9"/>
      <c r="D270" s="9"/>
      <c r="E270" s="9"/>
      <c r="F270" s="9"/>
      <c r="G270" s="9"/>
      <c r="H270" s="9"/>
      <c r="I270" s="41"/>
      <c r="J270" s="41"/>
      <c r="K270" s="41"/>
    </row>
    <row r="271" spans="1:11" x14ac:dyDescent="0.25">
      <c r="A271" s="111"/>
      <c r="B271" s="9"/>
      <c r="C271" s="9"/>
      <c r="D271" s="9"/>
      <c r="E271" s="9"/>
      <c r="F271" s="9"/>
      <c r="G271" s="9"/>
      <c r="H271" s="9"/>
      <c r="I271" s="314"/>
      <c r="J271" s="314"/>
      <c r="K271" s="9"/>
    </row>
    <row r="272" spans="1:11" x14ac:dyDescent="0.25">
      <c r="A272" s="111"/>
      <c r="B272" s="9"/>
      <c r="C272" s="9"/>
      <c r="D272" s="9"/>
      <c r="E272" s="9"/>
      <c r="F272" s="9"/>
      <c r="G272" s="9"/>
      <c r="H272" s="9"/>
      <c r="I272" s="314"/>
      <c r="J272" s="314"/>
      <c r="K272" s="9"/>
    </row>
    <row r="273" spans="1:11" x14ac:dyDescent="0.25">
      <c r="A273" s="111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x14ac:dyDescent="0.25">
      <c r="A274" s="111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x14ac:dyDescent="0.25">
      <c r="A275" s="111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x14ac:dyDescent="0.25">
      <c r="A276" s="111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x14ac:dyDescent="0.25">
      <c r="A277" s="111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x14ac:dyDescent="0.25">
      <c r="A278" s="111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x14ac:dyDescent="0.25">
      <c r="A279" s="111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x14ac:dyDescent="0.25">
      <c r="A280" s="111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x14ac:dyDescent="0.25">
      <c r="A281" s="111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x14ac:dyDescent="0.25">
      <c r="A282" s="111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x14ac:dyDescent="0.25">
      <c r="A283" s="111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x14ac:dyDescent="0.25">
      <c r="A284" s="111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x14ac:dyDescent="0.25">
      <c r="A285" s="111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x14ac:dyDescent="0.25">
      <c r="A286" s="111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x14ac:dyDescent="0.25">
      <c r="A287" s="111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x14ac:dyDescent="0.25">
      <c r="A288" s="111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x14ac:dyDescent="0.25">
      <c r="A289" s="111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x14ac:dyDescent="0.25">
      <c r="A290" s="111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x14ac:dyDescent="0.25">
      <c r="A291" s="111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x14ac:dyDescent="0.25">
      <c r="A292" s="111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x14ac:dyDescent="0.25">
      <c r="A293" s="111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x14ac:dyDescent="0.25">
      <c r="A294" s="111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x14ac:dyDescent="0.25">
      <c r="A295" s="111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x14ac:dyDescent="0.25">
      <c r="A296" s="111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x14ac:dyDescent="0.25">
      <c r="A297" s="111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x14ac:dyDescent="0.25">
      <c r="A298" s="111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304" spans="1:11" x14ac:dyDescent="0.25">
      <c r="A304" s="314"/>
      <c r="B304" s="314"/>
      <c r="C304" s="9"/>
      <c r="D304" s="9"/>
      <c r="E304" s="9"/>
      <c r="F304" s="9"/>
      <c r="G304" s="9"/>
      <c r="H304" s="9"/>
      <c r="I304" s="9"/>
      <c r="J304" s="9"/>
      <c r="K304" s="9"/>
    </row>
    <row r="305" spans="1:11" x14ac:dyDescent="0.25">
      <c r="A305" s="314"/>
      <c r="B305" s="314"/>
      <c r="C305" s="9"/>
      <c r="D305" s="9"/>
      <c r="E305" s="9"/>
      <c r="F305" s="9"/>
      <c r="G305" s="9"/>
      <c r="H305" s="9"/>
      <c r="I305" s="9"/>
      <c r="J305" s="9"/>
      <c r="K305" s="9"/>
    </row>
    <row r="306" spans="1:11" x14ac:dyDescent="0.25">
      <c r="A306" s="314"/>
      <c r="B306" s="314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22.8" x14ac:dyDescent="0.4">
      <c r="A307" s="9"/>
      <c r="B307" s="13"/>
      <c r="C307" s="13"/>
      <c r="D307" s="13"/>
      <c r="E307" s="13"/>
      <c r="F307" s="13"/>
      <c r="G307" s="121"/>
      <c r="H307" s="121"/>
      <c r="I307" s="121"/>
      <c r="J307" s="121"/>
      <c r="K307" s="121"/>
    </row>
    <row r="308" spans="1:11" ht="15.6" x14ac:dyDescent="0.3">
      <c r="A308" s="9"/>
      <c r="B308" s="298"/>
      <c r="C308" s="298"/>
      <c r="D308" s="298"/>
      <c r="E308" s="298"/>
      <c r="F308" s="298"/>
      <c r="G308" s="298"/>
      <c r="H308" s="298"/>
      <c r="I308" s="298"/>
      <c r="J308" s="9"/>
      <c r="K308" s="9"/>
    </row>
    <row r="309" spans="1:11" s="107" customFormat="1" x14ac:dyDescent="0.25">
      <c r="A309" s="122"/>
      <c r="B309" s="122"/>
      <c r="C309" s="122"/>
      <c r="D309" s="122"/>
      <c r="E309" s="122"/>
      <c r="F309" s="123"/>
      <c r="G309" s="123"/>
      <c r="H309" s="124"/>
      <c r="I309" s="125"/>
      <c r="J309" s="125"/>
      <c r="K309" s="125"/>
    </row>
    <row r="310" spans="1:11" x14ac:dyDescent="0.25">
      <c r="A310" s="111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5.6" x14ac:dyDescent="0.3">
      <c r="A311" s="111"/>
      <c r="B311" s="9"/>
      <c r="C311" s="9"/>
      <c r="D311" s="9"/>
      <c r="E311" s="9"/>
      <c r="F311" s="9"/>
      <c r="G311" s="9"/>
      <c r="H311" s="9"/>
      <c r="I311" s="298"/>
      <c r="J311" s="298"/>
      <c r="K311" s="298"/>
    </row>
    <row r="312" spans="1:11" ht="15.6" x14ac:dyDescent="0.3">
      <c r="A312" s="111"/>
      <c r="B312" s="9"/>
      <c r="C312" s="9"/>
      <c r="D312" s="9"/>
      <c r="E312" s="9"/>
      <c r="F312" s="9"/>
      <c r="G312" s="9"/>
      <c r="H312" s="9"/>
      <c r="I312" s="41"/>
      <c r="J312" s="41"/>
      <c r="K312" s="41"/>
    </row>
    <row r="313" spans="1:11" x14ac:dyDescent="0.25">
      <c r="A313" s="111"/>
      <c r="B313" s="9"/>
      <c r="C313" s="9"/>
      <c r="D313" s="9"/>
      <c r="E313" s="9"/>
      <c r="F313" s="9"/>
      <c r="G313" s="9"/>
      <c r="H313" s="9"/>
      <c r="I313" s="314"/>
      <c r="J313" s="314"/>
      <c r="K313" s="9"/>
    </row>
    <row r="314" spans="1:11" x14ac:dyDescent="0.25">
      <c r="A314" s="111"/>
      <c r="B314" s="9"/>
      <c r="C314" s="9"/>
      <c r="D314" s="9"/>
      <c r="E314" s="9"/>
      <c r="F314" s="9"/>
      <c r="G314" s="9"/>
      <c r="H314" s="9"/>
      <c r="I314" s="314"/>
      <c r="J314" s="314"/>
      <c r="K314" s="9"/>
    </row>
    <row r="315" spans="1:11" x14ac:dyDescent="0.25">
      <c r="A315" s="111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x14ac:dyDescent="0.25">
      <c r="A316" s="111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x14ac:dyDescent="0.25">
      <c r="A317" s="111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x14ac:dyDescent="0.25">
      <c r="A318" s="111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x14ac:dyDescent="0.25">
      <c r="A319" s="111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x14ac:dyDescent="0.25">
      <c r="A320" s="111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x14ac:dyDescent="0.25">
      <c r="A321" s="111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x14ac:dyDescent="0.25">
      <c r="A322" s="111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x14ac:dyDescent="0.25">
      <c r="A323" s="111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x14ac:dyDescent="0.25">
      <c r="A324" s="111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x14ac:dyDescent="0.25">
      <c r="A325" s="111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x14ac:dyDescent="0.25">
      <c r="A326" s="111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x14ac:dyDescent="0.25">
      <c r="A327" s="111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x14ac:dyDescent="0.25">
      <c r="A328" s="111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x14ac:dyDescent="0.25">
      <c r="A329" s="111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x14ac:dyDescent="0.25">
      <c r="A330" s="111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x14ac:dyDescent="0.25">
      <c r="A331" s="111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x14ac:dyDescent="0.25">
      <c r="A332" s="111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x14ac:dyDescent="0.25">
      <c r="A333" s="111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x14ac:dyDescent="0.25">
      <c r="A334" s="111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x14ac:dyDescent="0.25">
      <c r="A335" s="111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x14ac:dyDescent="0.25">
      <c r="A336" s="111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x14ac:dyDescent="0.25">
      <c r="A337" s="111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x14ac:dyDescent="0.25">
      <c r="A338" s="111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x14ac:dyDescent="0.25">
      <c r="A339" s="111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x14ac:dyDescent="0.25">
      <c r="A340" s="111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6" spans="1:11" x14ac:dyDescent="0.25">
      <c r="A346" s="310" t="s">
        <v>201</v>
      </c>
      <c r="B346" s="310"/>
    </row>
    <row r="347" spans="1:11" x14ac:dyDescent="0.25">
      <c r="A347" s="310" t="s">
        <v>202</v>
      </c>
      <c r="B347" s="310"/>
    </row>
    <row r="348" spans="1:11" x14ac:dyDescent="0.25">
      <c r="A348" s="310" t="s">
        <v>203</v>
      </c>
      <c r="B348" s="310"/>
    </row>
    <row r="349" spans="1:11" ht="22.8" x14ac:dyDescent="0.4">
      <c r="B349" s="80" t="s">
        <v>206</v>
      </c>
      <c r="C349" s="80"/>
      <c r="D349" s="80"/>
      <c r="E349" s="80"/>
      <c r="F349" s="80"/>
      <c r="G349" s="79"/>
      <c r="H349" s="79"/>
      <c r="I349" s="79"/>
      <c r="J349" s="79"/>
      <c r="K349" s="79"/>
    </row>
    <row r="350" spans="1:11" ht="15.6" x14ac:dyDescent="0.3">
      <c r="B350" s="300" t="s">
        <v>205</v>
      </c>
      <c r="C350" s="300"/>
      <c r="D350" s="300"/>
      <c r="E350" s="300"/>
      <c r="F350" s="300"/>
      <c r="G350" s="300"/>
      <c r="H350" s="300"/>
      <c r="I350" s="300"/>
    </row>
    <row r="351" spans="1:11" x14ac:dyDescent="0.25">
      <c r="A351" s="77" t="s">
        <v>5</v>
      </c>
      <c r="B351" s="77" t="s">
        <v>204</v>
      </c>
      <c r="C351" s="77" t="s">
        <v>7</v>
      </c>
      <c r="D351" s="77" t="s">
        <v>8</v>
      </c>
      <c r="E351" s="77" t="s">
        <v>9</v>
      </c>
      <c r="H351" s="70"/>
      <c r="I351" s="81"/>
      <c r="J351" s="81"/>
      <c r="K351" s="81"/>
    </row>
    <row r="352" spans="1:11" x14ac:dyDescent="0.25">
      <c r="A352" s="78">
        <v>1</v>
      </c>
      <c r="B352" s="8"/>
      <c r="C352" s="8"/>
      <c r="D352" s="8"/>
      <c r="E352" s="8"/>
    </row>
    <row r="353" spans="1:11" ht="15.6" x14ac:dyDescent="0.3">
      <c r="A353" s="78">
        <v>2</v>
      </c>
      <c r="B353" s="8"/>
      <c r="C353" s="8"/>
      <c r="D353" s="8"/>
      <c r="E353" s="8"/>
      <c r="I353" s="300"/>
      <c r="J353" s="300"/>
      <c r="K353" s="300"/>
    </row>
    <row r="354" spans="1:11" ht="15.6" x14ac:dyDescent="0.3">
      <c r="A354" s="78">
        <v>3</v>
      </c>
      <c r="B354" s="8"/>
      <c r="C354" s="8"/>
      <c r="D354" s="8"/>
      <c r="E354" s="8"/>
      <c r="I354" s="5"/>
      <c r="J354" s="5"/>
      <c r="K354" s="5"/>
    </row>
    <row r="355" spans="1:11" x14ac:dyDescent="0.25">
      <c r="A355" s="78">
        <v>4</v>
      </c>
      <c r="B355" s="8"/>
      <c r="C355" s="8"/>
      <c r="D355" s="8"/>
      <c r="E355" s="8"/>
      <c r="I355" s="310"/>
      <c r="J355" s="310"/>
    </row>
    <row r="356" spans="1:11" x14ac:dyDescent="0.25">
      <c r="A356" s="78">
        <v>5</v>
      </c>
      <c r="B356" s="8"/>
      <c r="C356" s="8"/>
      <c r="D356" s="8"/>
      <c r="E356" s="8"/>
      <c r="I356" s="310"/>
      <c r="J356" s="310"/>
    </row>
    <row r="357" spans="1:11" x14ac:dyDescent="0.25">
      <c r="A357" s="78">
        <v>6</v>
      </c>
      <c r="B357" s="8"/>
      <c r="C357" s="8"/>
      <c r="D357" s="8"/>
      <c r="E357" s="8"/>
    </row>
    <row r="358" spans="1:11" x14ac:dyDescent="0.25">
      <c r="A358" s="78">
        <v>7</v>
      </c>
      <c r="B358" s="8"/>
      <c r="C358" s="8"/>
      <c r="D358" s="8"/>
      <c r="E358" s="8"/>
    </row>
    <row r="359" spans="1:11" x14ac:dyDescent="0.25">
      <c r="A359" s="78">
        <v>8</v>
      </c>
      <c r="B359" s="8"/>
      <c r="C359" s="8"/>
      <c r="D359" s="8"/>
      <c r="E359" s="8"/>
    </row>
    <row r="360" spans="1:11" x14ac:dyDescent="0.25">
      <c r="A360" s="78">
        <v>9</v>
      </c>
      <c r="B360" s="8"/>
      <c r="C360" s="8"/>
      <c r="D360" s="8"/>
      <c r="E360" s="8"/>
    </row>
    <row r="361" spans="1:11" x14ac:dyDescent="0.25">
      <c r="A361" s="78">
        <v>10</v>
      </c>
      <c r="B361" s="8"/>
      <c r="C361" s="8"/>
      <c r="D361" s="8"/>
      <c r="E361" s="8"/>
    </row>
    <row r="362" spans="1:11" x14ac:dyDescent="0.25">
      <c r="A362" s="78">
        <v>11</v>
      </c>
      <c r="B362" s="8"/>
      <c r="C362" s="8"/>
      <c r="D362" s="8"/>
      <c r="E362" s="8"/>
    </row>
    <row r="363" spans="1:11" x14ac:dyDescent="0.25">
      <c r="A363" s="78">
        <v>12</v>
      </c>
      <c r="B363" s="8"/>
      <c r="C363" s="8"/>
      <c r="D363" s="8"/>
      <c r="E363" s="8"/>
    </row>
    <row r="364" spans="1:11" x14ac:dyDescent="0.25">
      <c r="A364" s="78">
        <v>13</v>
      </c>
      <c r="B364" s="8"/>
      <c r="C364" s="8"/>
      <c r="D364" s="8"/>
      <c r="E364" s="8"/>
    </row>
    <row r="365" spans="1:11" x14ac:dyDescent="0.25">
      <c r="A365" s="78">
        <v>14</v>
      </c>
      <c r="B365" s="8"/>
      <c r="C365" s="8"/>
      <c r="D365" s="8"/>
      <c r="E365" s="8"/>
    </row>
    <row r="366" spans="1:11" x14ac:dyDescent="0.25">
      <c r="A366" s="78">
        <v>15</v>
      </c>
      <c r="B366" s="8"/>
      <c r="C366" s="8"/>
      <c r="D366" s="8"/>
      <c r="E366" s="8"/>
    </row>
    <row r="367" spans="1:11" x14ac:dyDescent="0.25">
      <c r="A367" s="78">
        <v>16</v>
      </c>
      <c r="B367" s="8"/>
      <c r="C367" s="8"/>
      <c r="D367" s="8"/>
      <c r="E367" s="8"/>
    </row>
    <row r="368" spans="1:11" x14ac:dyDescent="0.25">
      <c r="A368" s="78">
        <v>17</v>
      </c>
      <c r="B368" s="8"/>
      <c r="C368" s="8"/>
      <c r="D368" s="8"/>
      <c r="E368" s="8"/>
    </row>
    <row r="369" spans="1:5" x14ac:dyDescent="0.25">
      <c r="A369" s="78">
        <v>18</v>
      </c>
      <c r="B369" s="8"/>
      <c r="C369" s="8"/>
      <c r="D369" s="8"/>
      <c r="E369" s="8"/>
    </row>
    <row r="370" spans="1:5" x14ac:dyDescent="0.25">
      <c r="A370" s="78">
        <v>19</v>
      </c>
      <c r="B370" s="8"/>
      <c r="C370" s="8"/>
      <c r="D370" s="8"/>
      <c r="E370" s="8"/>
    </row>
    <row r="371" spans="1:5" x14ac:dyDescent="0.25">
      <c r="A371" s="78">
        <v>20</v>
      </c>
      <c r="B371" s="8"/>
      <c r="C371" s="8"/>
      <c r="D371" s="8"/>
      <c r="E371" s="8"/>
    </row>
    <row r="372" spans="1:5" x14ac:dyDescent="0.25">
      <c r="A372" s="78">
        <v>21</v>
      </c>
      <c r="B372" s="8"/>
      <c r="C372" s="8"/>
      <c r="D372" s="8"/>
      <c r="E372" s="8"/>
    </row>
    <row r="373" spans="1:5" x14ac:dyDescent="0.25">
      <c r="A373" s="78">
        <v>22</v>
      </c>
      <c r="B373" s="8"/>
      <c r="C373" s="8"/>
      <c r="D373" s="8"/>
      <c r="E373" s="8"/>
    </row>
    <row r="374" spans="1:5" x14ac:dyDescent="0.25">
      <c r="A374" s="78">
        <v>23</v>
      </c>
      <c r="B374" s="8"/>
      <c r="C374" s="8"/>
      <c r="D374" s="8"/>
      <c r="E374" s="8"/>
    </row>
    <row r="375" spans="1:5" x14ac:dyDescent="0.25">
      <c r="A375" s="78">
        <v>24</v>
      </c>
      <c r="B375" s="8"/>
      <c r="C375" s="8"/>
      <c r="D375" s="8"/>
      <c r="E375" s="8"/>
    </row>
    <row r="376" spans="1:5" x14ac:dyDescent="0.25">
      <c r="A376" s="78">
        <v>25</v>
      </c>
      <c r="B376" s="8"/>
      <c r="C376" s="8"/>
      <c r="D376" s="8"/>
      <c r="E376" s="8"/>
    </row>
    <row r="377" spans="1:5" x14ac:dyDescent="0.25">
      <c r="A377" s="78">
        <v>26</v>
      </c>
      <c r="B377" s="8"/>
      <c r="C377" s="8"/>
      <c r="D377" s="8"/>
      <c r="E377" s="8"/>
    </row>
    <row r="378" spans="1:5" x14ac:dyDescent="0.25">
      <c r="A378" s="78">
        <v>27</v>
      </c>
      <c r="B378" s="8"/>
      <c r="C378" s="8"/>
      <c r="D378" s="8"/>
      <c r="E378" s="8"/>
    </row>
    <row r="379" spans="1:5" x14ac:dyDescent="0.25">
      <c r="A379" s="78">
        <v>28</v>
      </c>
      <c r="B379" s="8"/>
      <c r="C379" s="8"/>
      <c r="D379" s="8"/>
      <c r="E379" s="8"/>
    </row>
    <row r="380" spans="1:5" x14ac:dyDescent="0.25">
      <c r="A380" s="78">
        <v>29</v>
      </c>
      <c r="B380" s="8"/>
      <c r="C380" s="8"/>
      <c r="D380" s="8"/>
      <c r="E380" s="8"/>
    </row>
    <row r="381" spans="1:5" x14ac:dyDescent="0.25">
      <c r="A381" s="78">
        <v>30</v>
      </c>
      <c r="B381" s="8"/>
      <c r="C381" s="8"/>
      <c r="D381" s="8"/>
      <c r="E381" s="8"/>
    </row>
    <row r="382" spans="1:5" x14ac:dyDescent="0.25">
      <c r="A382" s="78">
        <v>31</v>
      </c>
      <c r="B382" s="8"/>
      <c r="C382" s="8"/>
      <c r="D382" s="8"/>
      <c r="E382" s="8"/>
    </row>
    <row r="386" spans="1:11" x14ac:dyDescent="0.25">
      <c r="A386" s="310" t="s">
        <v>201</v>
      </c>
      <c r="B386" s="310"/>
    </row>
    <row r="387" spans="1:11" x14ac:dyDescent="0.25">
      <c r="A387" s="310" t="s">
        <v>202</v>
      </c>
      <c r="B387" s="310"/>
    </row>
    <row r="388" spans="1:11" x14ac:dyDescent="0.25">
      <c r="A388" s="310" t="s">
        <v>203</v>
      </c>
      <c r="B388" s="310"/>
    </row>
    <row r="389" spans="1:11" ht="22.8" x14ac:dyDescent="0.4">
      <c r="B389" s="80" t="s">
        <v>206</v>
      </c>
      <c r="C389" s="80"/>
      <c r="D389" s="80"/>
      <c r="E389" s="80"/>
      <c r="F389" s="80"/>
      <c r="G389" s="79"/>
      <c r="H389" s="79"/>
      <c r="I389" s="79"/>
      <c r="J389" s="79"/>
      <c r="K389" s="79"/>
    </row>
    <row r="390" spans="1:11" ht="15.6" x14ac:dyDescent="0.3">
      <c r="B390" s="300" t="s">
        <v>205</v>
      </c>
      <c r="C390" s="300"/>
      <c r="D390" s="300"/>
      <c r="E390" s="300"/>
      <c r="F390" s="300"/>
      <c r="G390" s="300"/>
      <c r="H390" s="300"/>
      <c r="I390" s="300"/>
    </row>
    <row r="391" spans="1:11" x14ac:dyDescent="0.25">
      <c r="A391" s="77" t="s">
        <v>5</v>
      </c>
      <c r="B391" s="77" t="s">
        <v>204</v>
      </c>
      <c r="C391" s="77" t="s">
        <v>7</v>
      </c>
      <c r="D391" s="77" t="s">
        <v>8</v>
      </c>
      <c r="E391" s="77" t="s">
        <v>9</v>
      </c>
      <c r="H391" s="70"/>
      <c r="I391" s="81"/>
      <c r="J391" s="81"/>
      <c r="K391" s="81"/>
    </row>
    <row r="392" spans="1:11" x14ac:dyDescent="0.25">
      <c r="A392" s="78">
        <v>1</v>
      </c>
      <c r="B392" s="8"/>
      <c r="C392" s="8"/>
      <c r="D392" s="8"/>
      <c r="E392" s="8"/>
    </row>
    <row r="393" spans="1:11" ht="15.6" x14ac:dyDescent="0.3">
      <c r="A393" s="78">
        <v>2</v>
      </c>
      <c r="B393" s="8"/>
      <c r="C393" s="8"/>
      <c r="D393" s="8"/>
      <c r="E393" s="8"/>
      <c r="I393" s="300"/>
      <c r="J393" s="300"/>
      <c r="K393" s="300"/>
    </row>
    <row r="394" spans="1:11" ht="15.6" x14ac:dyDescent="0.3">
      <c r="A394" s="78">
        <v>3</v>
      </c>
      <c r="B394" s="8"/>
      <c r="C394" s="8"/>
      <c r="D394" s="8"/>
      <c r="E394" s="8"/>
      <c r="I394" s="5"/>
      <c r="J394" s="5"/>
      <c r="K394" s="5"/>
    </row>
    <row r="395" spans="1:11" x14ac:dyDescent="0.25">
      <c r="A395" s="78">
        <v>4</v>
      </c>
      <c r="B395" s="8"/>
      <c r="C395" s="8"/>
      <c r="D395" s="8"/>
      <c r="E395" s="8"/>
      <c r="I395" s="310"/>
      <c r="J395" s="310"/>
    </row>
    <row r="396" spans="1:11" x14ac:dyDescent="0.25">
      <c r="A396" s="78">
        <v>5</v>
      </c>
      <c r="B396" s="8"/>
      <c r="C396" s="8"/>
      <c r="D396" s="8"/>
      <c r="E396" s="8"/>
      <c r="I396" s="310"/>
      <c r="J396" s="310"/>
    </row>
    <row r="397" spans="1:11" x14ac:dyDescent="0.25">
      <c r="A397" s="78">
        <v>6</v>
      </c>
      <c r="B397" s="8"/>
      <c r="C397" s="8"/>
      <c r="D397" s="8"/>
      <c r="E397" s="8"/>
    </row>
    <row r="398" spans="1:11" x14ac:dyDescent="0.25">
      <c r="A398" s="78">
        <v>7</v>
      </c>
      <c r="B398" s="8"/>
      <c r="C398" s="8"/>
      <c r="D398" s="8"/>
      <c r="E398" s="8"/>
    </row>
    <row r="399" spans="1:11" x14ac:dyDescent="0.25">
      <c r="A399" s="78">
        <v>8</v>
      </c>
      <c r="B399" s="8"/>
      <c r="C399" s="8"/>
      <c r="D399" s="8"/>
      <c r="E399" s="8"/>
    </row>
    <row r="400" spans="1:11" x14ac:dyDescent="0.25">
      <c r="A400" s="78">
        <v>9</v>
      </c>
      <c r="B400" s="8"/>
      <c r="C400" s="8"/>
      <c r="D400" s="8"/>
      <c r="E400" s="8"/>
    </row>
    <row r="401" spans="1:5" x14ac:dyDescent="0.25">
      <c r="A401" s="78">
        <v>10</v>
      </c>
      <c r="B401" s="8"/>
      <c r="C401" s="8"/>
      <c r="D401" s="8"/>
      <c r="E401" s="8"/>
    </row>
    <row r="402" spans="1:5" x14ac:dyDescent="0.25">
      <c r="A402" s="78">
        <v>11</v>
      </c>
      <c r="B402" s="8"/>
      <c r="C402" s="8"/>
      <c r="D402" s="8"/>
      <c r="E402" s="8"/>
    </row>
    <row r="403" spans="1:5" x14ac:dyDescent="0.25">
      <c r="A403" s="78">
        <v>12</v>
      </c>
      <c r="B403" s="8"/>
      <c r="C403" s="8"/>
      <c r="D403" s="8"/>
      <c r="E403" s="8"/>
    </row>
    <row r="404" spans="1:5" x14ac:dyDescent="0.25">
      <c r="A404" s="78">
        <v>13</v>
      </c>
      <c r="B404" s="8"/>
      <c r="C404" s="8"/>
      <c r="D404" s="8"/>
      <c r="E404" s="8"/>
    </row>
    <row r="405" spans="1:5" x14ac:dyDescent="0.25">
      <c r="A405" s="78">
        <v>14</v>
      </c>
      <c r="B405" s="8"/>
      <c r="C405" s="8"/>
      <c r="D405" s="8"/>
      <c r="E405" s="8"/>
    </row>
    <row r="406" spans="1:5" x14ac:dyDescent="0.25">
      <c r="A406" s="78">
        <v>15</v>
      </c>
      <c r="B406" s="8"/>
      <c r="C406" s="8"/>
      <c r="D406" s="8"/>
      <c r="E406" s="8"/>
    </row>
    <row r="407" spans="1:5" x14ac:dyDescent="0.25">
      <c r="A407" s="78">
        <v>16</v>
      </c>
      <c r="B407" s="8"/>
      <c r="C407" s="8"/>
      <c r="D407" s="8"/>
      <c r="E407" s="8"/>
    </row>
    <row r="408" spans="1:5" x14ac:dyDescent="0.25">
      <c r="A408" s="78">
        <v>17</v>
      </c>
      <c r="B408" s="8"/>
      <c r="C408" s="8"/>
      <c r="D408" s="8"/>
      <c r="E408" s="8"/>
    </row>
    <row r="409" spans="1:5" x14ac:dyDescent="0.25">
      <c r="A409" s="78">
        <v>18</v>
      </c>
      <c r="B409" s="8"/>
      <c r="C409" s="8"/>
      <c r="D409" s="8"/>
      <c r="E409" s="8"/>
    </row>
    <row r="410" spans="1:5" x14ac:dyDescent="0.25">
      <c r="A410" s="78">
        <v>19</v>
      </c>
      <c r="B410" s="8"/>
      <c r="C410" s="8"/>
      <c r="D410" s="8"/>
      <c r="E410" s="8"/>
    </row>
    <row r="411" spans="1:5" x14ac:dyDescent="0.25">
      <c r="A411" s="78">
        <v>20</v>
      </c>
      <c r="B411" s="8"/>
      <c r="C411" s="8"/>
      <c r="D411" s="8"/>
      <c r="E411" s="8"/>
    </row>
    <row r="412" spans="1:5" x14ac:dyDescent="0.25">
      <c r="A412" s="78">
        <v>21</v>
      </c>
      <c r="B412" s="8"/>
      <c r="C412" s="8"/>
      <c r="D412" s="8"/>
      <c r="E412" s="8"/>
    </row>
    <row r="413" spans="1:5" x14ac:dyDescent="0.25">
      <c r="A413" s="78">
        <v>22</v>
      </c>
      <c r="B413" s="8"/>
      <c r="C413" s="8"/>
      <c r="D413" s="8"/>
      <c r="E413" s="8"/>
    </row>
    <row r="414" spans="1:5" x14ac:dyDescent="0.25">
      <c r="A414" s="78">
        <v>23</v>
      </c>
      <c r="B414" s="8"/>
      <c r="C414" s="8"/>
      <c r="D414" s="8"/>
      <c r="E414" s="8"/>
    </row>
    <row r="415" spans="1:5" x14ac:dyDescent="0.25">
      <c r="A415" s="78">
        <v>24</v>
      </c>
      <c r="B415" s="8"/>
      <c r="C415" s="8"/>
      <c r="D415" s="8"/>
      <c r="E415" s="8"/>
    </row>
    <row r="416" spans="1:5" x14ac:dyDescent="0.25">
      <c r="A416" s="78">
        <v>25</v>
      </c>
      <c r="B416" s="8"/>
      <c r="C416" s="8"/>
      <c r="D416" s="8"/>
      <c r="E416" s="8"/>
    </row>
    <row r="417" spans="1:11" x14ac:dyDescent="0.25">
      <c r="A417" s="78">
        <v>26</v>
      </c>
      <c r="B417" s="8"/>
      <c r="C417" s="8"/>
      <c r="D417" s="8"/>
      <c r="E417" s="8"/>
    </row>
    <row r="418" spans="1:11" x14ac:dyDescent="0.25">
      <c r="A418" s="78">
        <v>27</v>
      </c>
      <c r="B418" s="8"/>
      <c r="C418" s="8"/>
      <c r="D418" s="8"/>
      <c r="E418" s="8"/>
    </row>
    <row r="419" spans="1:11" x14ac:dyDescent="0.25">
      <c r="A419" s="78">
        <v>28</v>
      </c>
      <c r="B419" s="8"/>
      <c r="C419" s="8"/>
      <c r="D419" s="8"/>
      <c r="E419" s="8"/>
    </row>
    <row r="420" spans="1:11" x14ac:dyDescent="0.25">
      <c r="A420" s="78">
        <v>29</v>
      </c>
      <c r="B420" s="8"/>
      <c r="C420" s="8"/>
      <c r="D420" s="8"/>
      <c r="E420" s="8"/>
    </row>
    <row r="421" spans="1:11" x14ac:dyDescent="0.25">
      <c r="A421" s="78">
        <v>30</v>
      </c>
      <c r="B421" s="8"/>
      <c r="C421" s="8"/>
      <c r="D421" s="8"/>
      <c r="E421" s="8"/>
    </row>
    <row r="422" spans="1:11" x14ac:dyDescent="0.25">
      <c r="A422" s="78">
        <v>31</v>
      </c>
      <c r="B422" s="8"/>
      <c r="C422" s="8"/>
      <c r="D422" s="8"/>
      <c r="E422" s="8"/>
    </row>
    <row r="428" spans="1:11" x14ac:dyDescent="0.25">
      <c r="A428" s="310" t="s">
        <v>201</v>
      </c>
      <c r="B428" s="310"/>
    </row>
    <row r="429" spans="1:11" x14ac:dyDescent="0.25">
      <c r="A429" s="310" t="s">
        <v>202</v>
      </c>
      <c r="B429" s="310"/>
    </row>
    <row r="430" spans="1:11" x14ac:dyDescent="0.25">
      <c r="A430" s="310" t="s">
        <v>203</v>
      </c>
      <c r="B430" s="310"/>
    </row>
    <row r="431" spans="1:11" ht="22.8" x14ac:dyDescent="0.4">
      <c r="B431" s="80" t="s">
        <v>206</v>
      </c>
      <c r="C431" s="80"/>
      <c r="D431" s="80"/>
      <c r="E431" s="80"/>
      <c r="F431" s="80"/>
      <c r="G431" s="79"/>
      <c r="H431" s="79"/>
      <c r="I431" s="79"/>
      <c r="J431" s="79"/>
      <c r="K431" s="79"/>
    </row>
    <row r="432" spans="1:11" ht="15.6" x14ac:dyDescent="0.3">
      <c r="B432" s="300" t="s">
        <v>205</v>
      </c>
      <c r="C432" s="300"/>
      <c r="D432" s="300"/>
      <c r="E432" s="300"/>
      <c r="F432" s="300"/>
      <c r="G432" s="300"/>
      <c r="H432" s="300"/>
      <c r="I432" s="300"/>
    </row>
    <row r="433" spans="1:11" x14ac:dyDescent="0.25">
      <c r="A433" s="77" t="s">
        <v>5</v>
      </c>
      <c r="B433" s="77" t="s">
        <v>204</v>
      </c>
      <c r="C433" s="77" t="s">
        <v>7</v>
      </c>
      <c r="D433" s="77" t="s">
        <v>8</v>
      </c>
      <c r="E433" s="77" t="s">
        <v>9</v>
      </c>
      <c r="H433" s="70"/>
      <c r="I433" s="81"/>
      <c r="J433" s="81"/>
      <c r="K433" s="81"/>
    </row>
    <row r="434" spans="1:11" x14ac:dyDescent="0.25">
      <c r="A434" s="78">
        <v>1</v>
      </c>
      <c r="B434" s="8"/>
      <c r="C434" s="8"/>
      <c r="D434" s="8"/>
      <c r="E434" s="8"/>
    </row>
    <row r="435" spans="1:11" ht="15.6" x14ac:dyDescent="0.3">
      <c r="A435" s="78">
        <v>2</v>
      </c>
      <c r="B435" s="8"/>
      <c r="C435" s="8"/>
      <c r="D435" s="8"/>
      <c r="E435" s="8"/>
      <c r="I435" s="300"/>
      <c r="J435" s="300"/>
      <c r="K435" s="300"/>
    </row>
    <row r="436" spans="1:11" ht="15.6" x14ac:dyDescent="0.3">
      <c r="A436" s="78">
        <v>3</v>
      </c>
      <c r="B436" s="8"/>
      <c r="C436" s="8"/>
      <c r="D436" s="8"/>
      <c r="E436" s="8"/>
      <c r="I436" s="5"/>
      <c r="J436" s="5"/>
      <c r="K436" s="5"/>
    </row>
    <row r="437" spans="1:11" x14ac:dyDescent="0.25">
      <c r="A437" s="78">
        <v>4</v>
      </c>
      <c r="B437" s="8"/>
      <c r="C437" s="8"/>
      <c r="D437" s="8"/>
      <c r="E437" s="8"/>
      <c r="I437" s="310"/>
      <c r="J437" s="310"/>
    </row>
    <row r="438" spans="1:11" x14ac:dyDescent="0.25">
      <c r="A438" s="78">
        <v>5</v>
      </c>
      <c r="B438" s="8"/>
      <c r="C438" s="8"/>
      <c r="D438" s="8"/>
      <c r="E438" s="8"/>
      <c r="I438" s="310"/>
      <c r="J438" s="310"/>
    </row>
    <row r="439" spans="1:11" x14ac:dyDescent="0.25">
      <c r="A439" s="78">
        <v>6</v>
      </c>
      <c r="B439" s="8"/>
      <c r="C439" s="8"/>
      <c r="D439" s="8"/>
      <c r="E439" s="8"/>
    </row>
    <row r="440" spans="1:11" x14ac:dyDescent="0.25">
      <c r="A440" s="78">
        <v>7</v>
      </c>
      <c r="B440" s="8"/>
      <c r="C440" s="8"/>
      <c r="D440" s="8"/>
      <c r="E440" s="8"/>
    </row>
    <row r="441" spans="1:11" x14ac:dyDescent="0.25">
      <c r="A441" s="78">
        <v>8</v>
      </c>
      <c r="B441" s="8"/>
      <c r="C441" s="8"/>
      <c r="D441" s="8"/>
      <c r="E441" s="8"/>
    </row>
    <row r="442" spans="1:11" x14ac:dyDescent="0.25">
      <c r="A442" s="78">
        <v>9</v>
      </c>
      <c r="B442" s="8"/>
      <c r="C442" s="8"/>
      <c r="D442" s="8"/>
      <c r="E442" s="8"/>
    </row>
    <row r="443" spans="1:11" x14ac:dyDescent="0.25">
      <c r="A443" s="78">
        <v>10</v>
      </c>
      <c r="B443" s="8"/>
      <c r="C443" s="8"/>
      <c r="D443" s="8"/>
      <c r="E443" s="8"/>
    </row>
    <row r="444" spans="1:11" x14ac:dyDescent="0.25">
      <c r="A444" s="78">
        <v>11</v>
      </c>
      <c r="B444" s="8"/>
      <c r="C444" s="8"/>
      <c r="D444" s="8"/>
      <c r="E444" s="8"/>
    </row>
    <row r="445" spans="1:11" x14ac:dyDescent="0.25">
      <c r="A445" s="78">
        <v>12</v>
      </c>
      <c r="B445" s="8"/>
      <c r="C445" s="8"/>
      <c r="D445" s="8"/>
      <c r="E445" s="8"/>
    </row>
    <row r="446" spans="1:11" x14ac:dyDescent="0.25">
      <c r="A446" s="78">
        <v>13</v>
      </c>
      <c r="B446" s="8"/>
      <c r="C446" s="8"/>
      <c r="D446" s="8"/>
      <c r="E446" s="8"/>
    </row>
    <row r="447" spans="1:11" x14ac:dyDescent="0.25">
      <c r="A447" s="78">
        <v>14</v>
      </c>
      <c r="B447" s="8"/>
      <c r="C447" s="8"/>
      <c r="D447" s="8"/>
      <c r="E447" s="8"/>
    </row>
    <row r="448" spans="1:11" x14ac:dyDescent="0.25">
      <c r="A448" s="78">
        <v>15</v>
      </c>
      <c r="B448" s="8"/>
      <c r="C448" s="8"/>
      <c r="D448" s="8"/>
      <c r="E448" s="8"/>
    </row>
    <row r="449" spans="1:5" x14ac:dyDescent="0.25">
      <c r="A449" s="78">
        <v>16</v>
      </c>
      <c r="B449" s="8"/>
      <c r="C449" s="8"/>
      <c r="D449" s="8"/>
      <c r="E449" s="8"/>
    </row>
    <row r="450" spans="1:5" x14ac:dyDescent="0.25">
      <c r="A450" s="78">
        <v>17</v>
      </c>
      <c r="B450" s="8"/>
      <c r="C450" s="8"/>
      <c r="D450" s="8"/>
      <c r="E450" s="8"/>
    </row>
    <row r="451" spans="1:5" x14ac:dyDescent="0.25">
      <c r="A451" s="78">
        <v>18</v>
      </c>
      <c r="B451" s="8"/>
      <c r="C451" s="8"/>
      <c r="D451" s="8"/>
      <c r="E451" s="8"/>
    </row>
    <row r="452" spans="1:5" x14ac:dyDescent="0.25">
      <c r="A452" s="78">
        <v>19</v>
      </c>
      <c r="B452" s="8"/>
      <c r="C452" s="8"/>
      <c r="D452" s="8"/>
      <c r="E452" s="8"/>
    </row>
    <row r="453" spans="1:5" x14ac:dyDescent="0.25">
      <c r="A453" s="78">
        <v>20</v>
      </c>
      <c r="B453" s="8"/>
      <c r="C453" s="8"/>
      <c r="D453" s="8"/>
      <c r="E453" s="8"/>
    </row>
    <row r="454" spans="1:5" x14ac:dyDescent="0.25">
      <c r="A454" s="78">
        <v>21</v>
      </c>
      <c r="B454" s="8"/>
      <c r="C454" s="8"/>
      <c r="D454" s="8"/>
      <c r="E454" s="8"/>
    </row>
    <row r="455" spans="1:5" x14ac:dyDescent="0.25">
      <c r="A455" s="78">
        <v>22</v>
      </c>
      <c r="B455" s="8"/>
      <c r="C455" s="8"/>
      <c r="D455" s="8"/>
      <c r="E455" s="8"/>
    </row>
    <row r="456" spans="1:5" x14ac:dyDescent="0.25">
      <c r="A456" s="78">
        <v>23</v>
      </c>
      <c r="B456" s="8"/>
      <c r="C456" s="8"/>
      <c r="D456" s="8"/>
      <c r="E456" s="8"/>
    </row>
    <row r="457" spans="1:5" x14ac:dyDescent="0.25">
      <c r="A457" s="78">
        <v>24</v>
      </c>
      <c r="B457" s="8"/>
      <c r="C457" s="8"/>
      <c r="D457" s="8"/>
      <c r="E457" s="8"/>
    </row>
    <row r="458" spans="1:5" x14ac:dyDescent="0.25">
      <c r="A458" s="78">
        <v>25</v>
      </c>
      <c r="B458" s="8"/>
      <c r="C458" s="8"/>
      <c r="D458" s="8"/>
      <c r="E458" s="8"/>
    </row>
    <row r="459" spans="1:5" x14ac:dyDescent="0.25">
      <c r="A459" s="78">
        <v>26</v>
      </c>
      <c r="B459" s="8"/>
      <c r="C459" s="8"/>
      <c r="D459" s="8"/>
      <c r="E459" s="8"/>
    </row>
    <row r="460" spans="1:5" x14ac:dyDescent="0.25">
      <c r="A460" s="78">
        <v>27</v>
      </c>
      <c r="B460" s="8"/>
      <c r="C460" s="8"/>
      <c r="D460" s="8"/>
      <c r="E460" s="8"/>
    </row>
    <row r="461" spans="1:5" x14ac:dyDescent="0.25">
      <c r="A461" s="78">
        <v>28</v>
      </c>
      <c r="B461" s="8"/>
      <c r="C461" s="8"/>
      <c r="D461" s="8"/>
      <c r="E461" s="8"/>
    </row>
    <row r="462" spans="1:5" x14ac:dyDescent="0.25">
      <c r="A462" s="78">
        <v>29</v>
      </c>
      <c r="B462" s="8"/>
      <c r="C462" s="8"/>
      <c r="D462" s="8"/>
      <c r="E462" s="8"/>
    </row>
    <row r="463" spans="1:5" x14ac:dyDescent="0.25">
      <c r="A463" s="78">
        <v>30</v>
      </c>
      <c r="B463" s="8"/>
      <c r="C463" s="8"/>
      <c r="D463" s="8"/>
      <c r="E463" s="8"/>
    </row>
    <row r="464" spans="1:5" x14ac:dyDescent="0.25">
      <c r="A464" s="78">
        <v>31</v>
      </c>
      <c r="B464" s="8"/>
      <c r="C464" s="8"/>
      <c r="D464" s="8"/>
      <c r="E464" s="8"/>
    </row>
    <row r="470" spans="1:11" x14ac:dyDescent="0.25">
      <c r="A470" s="310" t="s">
        <v>201</v>
      </c>
      <c r="B470" s="310"/>
    </row>
    <row r="471" spans="1:11" x14ac:dyDescent="0.25">
      <c r="A471" s="310" t="s">
        <v>202</v>
      </c>
      <c r="B471" s="310"/>
    </row>
    <row r="472" spans="1:11" x14ac:dyDescent="0.25">
      <c r="A472" s="310" t="s">
        <v>203</v>
      </c>
      <c r="B472" s="310"/>
    </row>
    <row r="473" spans="1:11" ht="22.8" x14ac:dyDescent="0.4">
      <c r="B473" s="80" t="s">
        <v>206</v>
      </c>
      <c r="C473" s="80"/>
      <c r="D473" s="80"/>
      <c r="E473" s="80"/>
      <c r="F473" s="80"/>
      <c r="G473" s="79"/>
      <c r="H473" s="79"/>
      <c r="I473" s="79"/>
      <c r="J473" s="79"/>
      <c r="K473" s="79"/>
    </row>
    <row r="474" spans="1:11" ht="15.6" x14ac:dyDescent="0.3">
      <c r="B474" s="300" t="s">
        <v>205</v>
      </c>
      <c r="C474" s="300"/>
      <c r="D474" s="300"/>
      <c r="E474" s="300"/>
      <c r="F474" s="300"/>
      <c r="G474" s="300"/>
      <c r="H474" s="300"/>
      <c r="I474" s="300"/>
    </row>
    <row r="475" spans="1:11" x14ac:dyDescent="0.25">
      <c r="A475" s="77" t="s">
        <v>5</v>
      </c>
      <c r="B475" s="77" t="s">
        <v>204</v>
      </c>
      <c r="C475" s="77" t="s">
        <v>7</v>
      </c>
      <c r="D475" s="77" t="s">
        <v>8</v>
      </c>
      <c r="E475" s="77" t="s">
        <v>9</v>
      </c>
      <c r="H475" s="70"/>
      <c r="I475" s="81"/>
      <c r="J475" s="81"/>
      <c r="K475" s="81"/>
    </row>
    <row r="476" spans="1:11" x14ac:dyDescent="0.25">
      <c r="A476" s="78">
        <v>1</v>
      </c>
      <c r="B476" s="8"/>
      <c r="C476" s="8"/>
      <c r="D476" s="8"/>
      <c r="E476" s="8"/>
    </row>
    <row r="477" spans="1:11" ht="15.6" x14ac:dyDescent="0.3">
      <c r="A477" s="78">
        <v>2</v>
      </c>
      <c r="B477" s="8"/>
      <c r="C477" s="8"/>
      <c r="D477" s="8"/>
      <c r="E477" s="8"/>
      <c r="I477" s="300"/>
      <c r="J477" s="300"/>
      <c r="K477" s="300"/>
    </row>
    <row r="478" spans="1:11" ht="15.6" x14ac:dyDescent="0.3">
      <c r="A478" s="78">
        <v>3</v>
      </c>
      <c r="B478" s="8"/>
      <c r="C478" s="8"/>
      <c r="D478" s="8"/>
      <c r="E478" s="8"/>
      <c r="I478" s="5"/>
      <c r="J478" s="5"/>
      <c r="K478" s="5"/>
    </row>
    <row r="479" spans="1:11" x14ac:dyDescent="0.25">
      <c r="A479" s="78">
        <v>4</v>
      </c>
      <c r="B479" s="8"/>
      <c r="C479" s="8"/>
      <c r="D479" s="8"/>
      <c r="E479" s="8"/>
      <c r="I479" s="310"/>
      <c r="J479" s="310"/>
    </row>
    <row r="480" spans="1:11" x14ac:dyDescent="0.25">
      <c r="A480" s="78">
        <v>5</v>
      </c>
      <c r="B480" s="8"/>
      <c r="C480" s="8"/>
      <c r="D480" s="8"/>
      <c r="E480" s="8"/>
      <c r="I480" s="310"/>
      <c r="J480" s="310"/>
    </row>
    <row r="481" spans="1:5" x14ac:dyDescent="0.25">
      <c r="A481" s="78">
        <v>6</v>
      </c>
      <c r="B481" s="8"/>
      <c r="C481" s="8"/>
      <c r="D481" s="8"/>
      <c r="E481" s="8"/>
    </row>
    <row r="482" spans="1:5" x14ac:dyDescent="0.25">
      <c r="A482" s="78">
        <v>7</v>
      </c>
      <c r="B482" s="8"/>
      <c r="C482" s="8"/>
      <c r="D482" s="8"/>
      <c r="E482" s="8"/>
    </row>
    <row r="483" spans="1:5" x14ac:dyDescent="0.25">
      <c r="A483" s="78">
        <v>8</v>
      </c>
      <c r="B483" s="8"/>
      <c r="C483" s="8"/>
      <c r="D483" s="8"/>
      <c r="E483" s="8"/>
    </row>
    <row r="484" spans="1:5" x14ac:dyDescent="0.25">
      <c r="A484" s="78">
        <v>9</v>
      </c>
      <c r="B484" s="8"/>
      <c r="C484" s="8"/>
      <c r="D484" s="8"/>
      <c r="E484" s="8"/>
    </row>
    <row r="485" spans="1:5" x14ac:dyDescent="0.25">
      <c r="A485" s="78">
        <v>10</v>
      </c>
      <c r="B485" s="8"/>
      <c r="C485" s="8"/>
      <c r="D485" s="8"/>
      <c r="E485" s="8"/>
    </row>
    <row r="486" spans="1:5" x14ac:dyDescent="0.25">
      <c r="A486" s="78">
        <v>11</v>
      </c>
      <c r="B486" s="8"/>
      <c r="C486" s="8"/>
      <c r="D486" s="8"/>
      <c r="E486" s="8"/>
    </row>
    <row r="487" spans="1:5" x14ac:dyDescent="0.25">
      <c r="A487" s="78">
        <v>12</v>
      </c>
      <c r="B487" s="8"/>
      <c r="C487" s="8"/>
      <c r="D487" s="8"/>
      <c r="E487" s="8"/>
    </row>
    <row r="488" spans="1:5" x14ac:dyDescent="0.25">
      <c r="A488" s="78">
        <v>13</v>
      </c>
      <c r="B488" s="8"/>
      <c r="C488" s="8"/>
      <c r="D488" s="8"/>
      <c r="E488" s="8"/>
    </row>
    <row r="489" spans="1:5" x14ac:dyDescent="0.25">
      <c r="A489" s="78">
        <v>14</v>
      </c>
      <c r="B489" s="8"/>
      <c r="C489" s="8"/>
      <c r="D489" s="8"/>
      <c r="E489" s="8"/>
    </row>
    <row r="490" spans="1:5" x14ac:dyDescent="0.25">
      <c r="A490" s="78">
        <v>15</v>
      </c>
      <c r="B490" s="8"/>
      <c r="C490" s="8"/>
      <c r="D490" s="8"/>
      <c r="E490" s="8"/>
    </row>
    <row r="491" spans="1:5" x14ac:dyDescent="0.25">
      <c r="A491" s="78">
        <v>16</v>
      </c>
      <c r="B491" s="8"/>
      <c r="C491" s="8"/>
      <c r="D491" s="8"/>
      <c r="E491" s="8"/>
    </row>
    <row r="492" spans="1:5" x14ac:dyDescent="0.25">
      <c r="A492" s="78">
        <v>17</v>
      </c>
      <c r="B492" s="8"/>
      <c r="C492" s="8"/>
      <c r="D492" s="8"/>
      <c r="E492" s="8"/>
    </row>
    <row r="493" spans="1:5" x14ac:dyDescent="0.25">
      <c r="A493" s="78">
        <v>18</v>
      </c>
      <c r="B493" s="8"/>
      <c r="C493" s="8"/>
      <c r="D493" s="8"/>
      <c r="E493" s="8"/>
    </row>
    <row r="494" spans="1:5" x14ac:dyDescent="0.25">
      <c r="A494" s="78">
        <v>19</v>
      </c>
      <c r="B494" s="8"/>
      <c r="C494" s="8"/>
      <c r="D494" s="8"/>
      <c r="E494" s="8"/>
    </row>
    <row r="495" spans="1:5" x14ac:dyDescent="0.25">
      <c r="A495" s="78">
        <v>20</v>
      </c>
      <c r="B495" s="8"/>
      <c r="C495" s="8"/>
      <c r="D495" s="8"/>
      <c r="E495" s="8"/>
    </row>
    <row r="496" spans="1:5" x14ac:dyDescent="0.25">
      <c r="A496" s="78">
        <v>21</v>
      </c>
      <c r="B496" s="8"/>
      <c r="C496" s="8"/>
      <c r="D496" s="8"/>
      <c r="E496" s="8"/>
    </row>
    <row r="497" spans="1:5" x14ac:dyDescent="0.25">
      <c r="A497" s="78">
        <v>22</v>
      </c>
      <c r="B497" s="8"/>
      <c r="C497" s="8"/>
      <c r="D497" s="8"/>
      <c r="E497" s="8"/>
    </row>
    <row r="498" spans="1:5" x14ac:dyDescent="0.25">
      <c r="A498" s="78">
        <v>23</v>
      </c>
      <c r="B498" s="8"/>
      <c r="C498" s="8"/>
      <c r="D498" s="8"/>
      <c r="E498" s="8"/>
    </row>
    <row r="499" spans="1:5" x14ac:dyDescent="0.25">
      <c r="A499" s="78">
        <v>24</v>
      </c>
      <c r="B499" s="8"/>
      <c r="C499" s="8"/>
      <c r="D499" s="8"/>
      <c r="E499" s="8"/>
    </row>
    <row r="500" spans="1:5" x14ac:dyDescent="0.25">
      <c r="A500" s="78">
        <v>25</v>
      </c>
      <c r="B500" s="8"/>
      <c r="C500" s="8"/>
      <c r="D500" s="8"/>
      <c r="E500" s="8"/>
    </row>
    <row r="501" spans="1:5" x14ac:dyDescent="0.25">
      <c r="A501" s="78">
        <v>26</v>
      </c>
      <c r="B501" s="8"/>
      <c r="C501" s="8"/>
      <c r="D501" s="8"/>
      <c r="E501" s="8"/>
    </row>
    <row r="502" spans="1:5" x14ac:dyDescent="0.25">
      <c r="A502" s="78">
        <v>27</v>
      </c>
      <c r="B502" s="8"/>
      <c r="C502" s="8"/>
      <c r="D502" s="8"/>
      <c r="E502" s="8"/>
    </row>
    <row r="503" spans="1:5" x14ac:dyDescent="0.25">
      <c r="A503" s="78">
        <v>28</v>
      </c>
      <c r="B503" s="8"/>
      <c r="C503" s="8"/>
      <c r="D503" s="8"/>
      <c r="E503" s="8"/>
    </row>
    <row r="504" spans="1:5" x14ac:dyDescent="0.25">
      <c r="A504" s="78">
        <v>29</v>
      </c>
      <c r="B504" s="8"/>
      <c r="C504" s="8"/>
      <c r="D504" s="8"/>
      <c r="E504" s="8"/>
    </row>
    <row r="505" spans="1:5" x14ac:dyDescent="0.25">
      <c r="A505" s="78">
        <v>30</v>
      </c>
      <c r="B505" s="8"/>
      <c r="C505" s="8"/>
      <c r="D505" s="8"/>
      <c r="E505" s="8"/>
    </row>
    <row r="506" spans="1:5" x14ac:dyDescent="0.25">
      <c r="A506" s="78">
        <v>31</v>
      </c>
      <c r="B506" s="8"/>
      <c r="C506" s="8"/>
      <c r="D506" s="8"/>
      <c r="E506" s="8"/>
    </row>
    <row r="511" spans="1:5" x14ac:dyDescent="0.25">
      <c r="A511" s="310" t="s">
        <v>201</v>
      </c>
      <c r="B511" s="310"/>
    </row>
    <row r="512" spans="1:5" x14ac:dyDescent="0.25">
      <c r="A512" s="310" t="s">
        <v>202</v>
      </c>
      <c r="B512" s="310"/>
    </row>
    <row r="513" spans="1:11" x14ac:dyDescent="0.25">
      <c r="A513" s="310" t="s">
        <v>203</v>
      </c>
      <c r="B513" s="310"/>
    </row>
    <row r="514" spans="1:11" ht="22.8" x14ac:dyDescent="0.4">
      <c r="B514" s="80" t="s">
        <v>206</v>
      </c>
      <c r="C514" s="80"/>
      <c r="D514" s="80"/>
      <c r="E514" s="80"/>
      <c r="F514" s="80"/>
      <c r="G514" s="79"/>
      <c r="H514" s="79"/>
      <c r="I514" s="79"/>
      <c r="J514" s="79"/>
      <c r="K514" s="79"/>
    </row>
    <row r="515" spans="1:11" ht="15.6" x14ac:dyDescent="0.3">
      <c r="B515" s="300" t="s">
        <v>205</v>
      </c>
      <c r="C515" s="300"/>
      <c r="D515" s="300"/>
      <c r="E515" s="300"/>
      <c r="F515" s="300"/>
      <c r="G515" s="300"/>
      <c r="H515" s="300"/>
      <c r="I515" s="300"/>
    </row>
    <row r="516" spans="1:11" x14ac:dyDescent="0.25">
      <c r="A516" s="77" t="s">
        <v>5</v>
      </c>
      <c r="B516" s="77" t="s">
        <v>204</v>
      </c>
      <c r="C516" s="77" t="s">
        <v>7</v>
      </c>
      <c r="D516" s="77" t="s">
        <v>8</v>
      </c>
      <c r="E516" s="77" t="s">
        <v>9</v>
      </c>
      <c r="H516" s="70"/>
      <c r="I516" s="81"/>
      <c r="J516" s="81"/>
      <c r="K516" s="81"/>
    </row>
    <row r="517" spans="1:11" x14ac:dyDescent="0.25">
      <c r="A517" s="78">
        <v>1</v>
      </c>
      <c r="B517" s="8"/>
      <c r="C517" s="8"/>
      <c r="D517" s="8"/>
      <c r="E517" s="8"/>
    </row>
    <row r="518" spans="1:11" ht="15.6" x14ac:dyDescent="0.3">
      <c r="A518" s="78">
        <v>2</v>
      </c>
      <c r="B518" s="8"/>
      <c r="C518" s="8"/>
      <c r="D518" s="8"/>
      <c r="E518" s="8"/>
      <c r="I518" s="300"/>
      <c r="J518" s="300"/>
      <c r="K518" s="300"/>
    </row>
    <row r="519" spans="1:11" ht="15.6" x14ac:dyDescent="0.3">
      <c r="A519" s="78">
        <v>3</v>
      </c>
      <c r="B519" s="8"/>
      <c r="C519" s="8"/>
      <c r="D519" s="8"/>
      <c r="E519" s="8"/>
      <c r="I519" s="5"/>
      <c r="J519" s="5"/>
      <c r="K519" s="5"/>
    </row>
    <row r="520" spans="1:11" x14ac:dyDescent="0.25">
      <c r="A520" s="78">
        <v>4</v>
      </c>
      <c r="B520" s="8"/>
      <c r="C520" s="8"/>
      <c r="D520" s="8"/>
      <c r="E520" s="8"/>
      <c r="I520" s="310"/>
      <c r="J520" s="310"/>
    </row>
    <row r="521" spans="1:11" x14ac:dyDescent="0.25">
      <c r="A521" s="78">
        <v>5</v>
      </c>
      <c r="B521" s="8"/>
      <c r="C521" s="8"/>
      <c r="D521" s="8"/>
      <c r="E521" s="8"/>
      <c r="I521" s="310"/>
      <c r="J521" s="310"/>
    </row>
    <row r="522" spans="1:11" x14ac:dyDescent="0.25">
      <c r="A522" s="78">
        <v>6</v>
      </c>
      <c r="B522" s="8"/>
      <c r="C522" s="8"/>
      <c r="D522" s="8"/>
      <c r="E522" s="8"/>
    </row>
    <row r="523" spans="1:11" x14ac:dyDescent="0.25">
      <c r="A523" s="78">
        <v>7</v>
      </c>
      <c r="B523" s="8"/>
      <c r="C523" s="8"/>
      <c r="D523" s="8"/>
      <c r="E523" s="8"/>
    </row>
    <row r="524" spans="1:11" x14ac:dyDescent="0.25">
      <c r="A524" s="78">
        <v>8</v>
      </c>
      <c r="B524" s="8"/>
      <c r="C524" s="8"/>
      <c r="D524" s="8"/>
      <c r="E524" s="8"/>
    </row>
    <row r="525" spans="1:11" x14ac:dyDescent="0.25">
      <c r="A525" s="78">
        <v>9</v>
      </c>
      <c r="B525" s="8"/>
      <c r="C525" s="8"/>
      <c r="D525" s="8"/>
      <c r="E525" s="8"/>
    </row>
    <row r="526" spans="1:11" x14ac:dyDescent="0.25">
      <c r="A526" s="78">
        <v>10</v>
      </c>
      <c r="B526" s="8"/>
      <c r="C526" s="8"/>
      <c r="D526" s="8"/>
      <c r="E526" s="8"/>
    </row>
    <row r="527" spans="1:11" x14ac:dyDescent="0.25">
      <c r="A527" s="78">
        <v>11</v>
      </c>
      <c r="B527" s="8"/>
      <c r="C527" s="8"/>
      <c r="D527" s="8"/>
      <c r="E527" s="8"/>
    </row>
    <row r="528" spans="1:11" x14ac:dyDescent="0.25">
      <c r="A528" s="78">
        <v>12</v>
      </c>
      <c r="B528" s="8"/>
      <c r="C528" s="8"/>
      <c r="D528" s="8"/>
      <c r="E528" s="8"/>
    </row>
    <row r="529" spans="1:5" x14ac:dyDescent="0.25">
      <c r="A529" s="78">
        <v>13</v>
      </c>
      <c r="B529" s="8"/>
      <c r="C529" s="8"/>
      <c r="D529" s="8"/>
      <c r="E529" s="8"/>
    </row>
    <row r="530" spans="1:5" x14ac:dyDescent="0.25">
      <c r="A530" s="78">
        <v>14</v>
      </c>
      <c r="B530" s="8"/>
      <c r="C530" s="8"/>
      <c r="D530" s="8"/>
      <c r="E530" s="8"/>
    </row>
    <row r="531" spans="1:5" x14ac:dyDescent="0.25">
      <c r="A531" s="78">
        <v>15</v>
      </c>
      <c r="B531" s="8"/>
      <c r="C531" s="8"/>
      <c r="D531" s="8"/>
      <c r="E531" s="8"/>
    </row>
    <row r="532" spans="1:5" x14ac:dyDescent="0.25">
      <c r="A532" s="78">
        <v>16</v>
      </c>
      <c r="B532" s="8"/>
      <c r="C532" s="8"/>
      <c r="D532" s="8"/>
      <c r="E532" s="8"/>
    </row>
    <row r="533" spans="1:5" x14ac:dyDescent="0.25">
      <c r="A533" s="78">
        <v>17</v>
      </c>
      <c r="B533" s="8"/>
      <c r="C533" s="8"/>
      <c r="D533" s="8"/>
      <c r="E533" s="8"/>
    </row>
    <row r="534" spans="1:5" x14ac:dyDescent="0.25">
      <c r="A534" s="78">
        <v>18</v>
      </c>
      <c r="B534" s="8"/>
      <c r="C534" s="8"/>
      <c r="D534" s="8"/>
      <c r="E534" s="8"/>
    </row>
    <row r="535" spans="1:5" x14ac:dyDescent="0.25">
      <c r="A535" s="78">
        <v>19</v>
      </c>
      <c r="B535" s="8"/>
      <c r="C535" s="8"/>
      <c r="D535" s="8"/>
      <c r="E535" s="8"/>
    </row>
    <row r="536" spans="1:5" x14ac:dyDescent="0.25">
      <c r="A536" s="78">
        <v>20</v>
      </c>
      <c r="B536" s="8"/>
      <c r="C536" s="8"/>
      <c r="D536" s="8"/>
      <c r="E536" s="8"/>
    </row>
    <row r="537" spans="1:5" x14ac:dyDescent="0.25">
      <c r="A537" s="78">
        <v>21</v>
      </c>
      <c r="B537" s="8"/>
      <c r="C537" s="8"/>
      <c r="D537" s="8"/>
      <c r="E537" s="8"/>
    </row>
    <row r="538" spans="1:5" x14ac:dyDescent="0.25">
      <c r="A538" s="78">
        <v>22</v>
      </c>
      <c r="B538" s="8"/>
      <c r="C538" s="8"/>
      <c r="D538" s="8"/>
      <c r="E538" s="8"/>
    </row>
    <row r="539" spans="1:5" x14ac:dyDescent="0.25">
      <c r="A539" s="78">
        <v>23</v>
      </c>
      <c r="B539" s="8"/>
      <c r="C539" s="8"/>
      <c r="D539" s="8"/>
      <c r="E539" s="8"/>
    </row>
    <row r="540" spans="1:5" x14ac:dyDescent="0.25">
      <c r="A540" s="78">
        <v>24</v>
      </c>
      <c r="B540" s="8"/>
      <c r="C540" s="8"/>
      <c r="D540" s="8"/>
      <c r="E540" s="8"/>
    </row>
    <row r="541" spans="1:5" x14ac:dyDescent="0.25">
      <c r="A541" s="78">
        <v>25</v>
      </c>
      <c r="B541" s="8"/>
      <c r="C541" s="8"/>
      <c r="D541" s="8"/>
      <c r="E541" s="8"/>
    </row>
    <row r="542" spans="1:5" x14ac:dyDescent="0.25">
      <c r="A542" s="78">
        <v>26</v>
      </c>
      <c r="B542" s="8"/>
      <c r="C542" s="8"/>
      <c r="D542" s="8"/>
      <c r="E542" s="8"/>
    </row>
    <row r="543" spans="1:5" x14ac:dyDescent="0.25">
      <c r="A543" s="78">
        <v>27</v>
      </c>
      <c r="B543" s="8"/>
      <c r="C543" s="8"/>
      <c r="D543" s="8"/>
      <c r="E543" s="8"/>
    </row>
    <row r="544" spans="1:5" x14ac:dyDescent="0.25">
      <c r="A544" s="78">
        <v>28</v>
      </c>
      <c r="B544" s="8"/>
      <c r="C544" s="8"/>
      <c r="D544" s="8"/>
      <c r="E544" s="8"/>
    </row>
    <row r="545" spans="1:5" x14ac:dyDescent="0.25">
      <c r="A545" s="78">
        <v>29</v>
      </c>
      <c r="B545" s="8"/>
      <c r="C545" s="8"/>
      <c r="D545" s="8"/>
      <c r="E545" s="8"/>
    </row>
    <row r="546" spans="1:5" x14ac:dyDescent="0.25">
      <c r="A546" s="78">
        <v>30</v>
      </c>
      <c r="B546" s="8"/>
      <c r="C546" s="8"/>
      <c r="D546" s="8"/>
      <c r="E546" s="8"/>
    </row>
    <row r="547" spans="1:5" x14ac:dyDescent="0.25">
      <c r="A547" s="78">
        <v>31</v>
      </c>
      <c r="B547" s="8"/>
      <c r="C547" s="8"/>
      <c r="D547" s="8"/>
      <c r="E547" s="8"/>
    </row>
  </sheetData>
  <mergeCells count="117">
    <mergeCell ref="I521:J521"/>
    <mergeCell ref="I14:J14"/>
    <mergeCell ref="I15:J15"/>
    <mergeCell ref="I16:J16"/>
    <mergeCell ref="I19:J19"/>
    <mergeCell ref="I18:K18"/>
    <mergeCell ref="I64:L64"/>
    <mergeCell ref="I67:K67"/>
    <mergeCell ref="A511:B511"/>
    <mergeCell ref="A512:B512"/>
    <mergeCell ref="A513:B513"/>
    <mergeCell ref="B515:I515"/>
    <mergeCell ref="I518:K518"/>
    <mergeCell ref="I520:J520"/>
    <mergeCell ref="A471:B471"/>
    <mergeCell ref="A472:B472"/>
    <mergeCell ref="B474:I474"/>
    <mergeCell ref="I477:K477"/>
    <mergeCell ref="I479:J479"/>
    <mergeCell ref="I480:J480"/>
    <mergeCell ref="A430:B430"/>
    <mergeCell ref="B432:I432"/>
    <mergeCell ref="I435:K435"/>
    <mergeCell ref="I437:J437"/>
    <mergeCell ref="I438:J438"/>
    <mergeCell ref="A470:B470"/>
    <mergeCell ref="B390:I390"/>
    <mergeCell ref="I393:K393"/>
    <mergeCell ref="I395:J395"/>
    <mergeCell ref="I396:J396"/>
    <mergeCell ref="A428:B428"/>
    <mergeCell ref="A429:B429"/>
    <mergeCell ref="I353:K353"/>
    <mergeCell ref="I355:J355"/>
    <mergeCell ref="I356:J356"/>
    <mergeCell ref="A386:B386"/>
    <mergeCell ref="A387:B387"/>
    <mergeCell ref="A388:B388"/>
    <mergeCell ref="I313:J313"/>
    <mergeCell ref="I314:J314"/>
    <mergeCell ref="A346:B346"/>
    <mergeCell ref="A347:B347"/>
    <mergeCell ref="A348:B348"/>
    <mergeCell ref="B350:I350"/>
    <mergeCell ref="I272:J272"/>
    <mergeCell ref="A304:B304"/>
    <mergeCell ref="A305:B305"/>
    <mergeCell ref="A306:B306"/>
    <mergeCell ref="B308:I308"/>
    <mergeCell ref="I311:K311"/>
    <mergeCell ref="A262:B262"/>
    <mergeCell ref="A263:B263"/>
    <mergeCell ref="A264:B264"/>
    <mergeCell ref="B266:I266"/>
    <mergeCell ref="I269:K269"/>
    <mergeCell ref="I271:J271"/>
    <mergeCell ref="A221:B221"/>
    <mergeCell ref="A222:B222"/>
    <mergeCell ref="B224:I224"/>
    <mergeCell ref="I227:K227"/>
    <mergeCell ref="I229:J229"/>
    <mergeCell ref="I230:J230"/>
    <mergeCell ref="A169:B169"/>
    <mergeCell ref="A220:B220"/>
    <mergeCell ref="I146:K146"/>
    <mergeCell ref="I149:J149"/>
    <mergeCell ref="A167:B167"/>
    <mergeCell ref="A168:B168"/>
    <mergeCell ref="A178:B178"/>
    <mergeCell ref="A179:B179"/>
    <mergeCell ref="A180:B180"/>
    <mergeCell ref="A170:E170"/>
    <mergeCell ref="A171:E171"/>
    <mergeCell ref="A157:B157"/>
    <mergeCell ref="A158:B158"/>
    <mergeCell ref="A159:B159"/>
    <mergeCell ref="F159:F160"/>
    <mergeCell ref="I164:K164"/>
    <mergeCell ref="I132:K132"/>
    <mergeCell ref="A139:B139"/>
    <mergeCell ref="A140:B140"/>
    <mergeCell ref="A141:B141"/>
    <mergeCell ref="I98:J98"/>
    <mergeCell ref="I99:J99"/>
    <mergeCell ref="A125:B125"/>
    <mergeCell ref="A126:B126"/>
    <mergeCell ref="F141:F142"/>
    <mergeCell ref="A127:B127"/>
    <mergeCell ref="A89:B89"/>
    <mergeCell ref="A90:B90"/>
    <mergeCell ref="A91:B91"/>
    <mergeCell ref="I96:K96"/>
    <mergeCell ref="A76:B76"/>
    <mergeCell ref="A77:B77"/>
    <mergeCell ref="A78:B78"/>
    <mergeCell ref="I83:K83"/>
    <mergeCell ref="I85:J85"/>
    <mergeCell ref="F77:F79"/>
    <mergeCell ref="I66:K66"/>
    <mergeCell ref="I68:J68"/>
    <mergeCell ref="I69:J69"/>
    <mergeCell ref="A33:B33"/>
    <mergeCell ref="I39:K39"/>
    <mergeCell ref="I41:J41"/>
    <mergeCell ref="I42:J42"/>
    <mergeCell ref="A59:B59"/>
    <mergeCell ref="F32:F34"/>
    <mergeCell ref="B35:E35"/>
    <mergeCell ref="I8:K8"/>
    <mergeCell ref="I13:J13"/>
    <mergeCell ref="A31:B31"/>
    <mergeCell ref="A32:B32"/>
    <mergeCell ref="A1:B1"/>
    <mergeCell ref="A2:B2"/>
    <mergeCell ref="A3:B3"/>
    <mergeCell ref="A60:B60"/>
    <mergeCell ref="A61:B61"/>
  </mergeCells>
  <pageMargins left="0.43307086614173229" right="0.59055118110236227" top="0.78740157480314965" bottom="0.55118110236220474" header="0.31496062992125984" footer="7.3622047244094491"/>
  <pageSetup paperSize="9" orientation="portrait" r:id="rId1"/>
  <headerFooter>
    <oddFooter>&amp;Cتخلفات الثانيه ميكا يونيه 2019&amp;Rالصباغ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rightToLeft="1" topLeftCell="A136" workbookViewId="0">
      <selection activeCell="A162" sqref="A162:E168"/>
    </sheetView>
  </sheetViews>
  <sheetFormatPr defaultRowHeight="13.8" x14ac:dyDescent="0.25"/>
  <cols>
    <col min="1" max="1" width="8" customWidth="1"/>
    <col min="2" max="2" width="9.09765625" customWidth="1"/>
    <col min="3" max="3" width="13.59765625" customWidth="1"/>
    <col min="4" max="4" width="24.3984375" customWidth="1"/>
    <col min="5" max="5" width="27.3984375" customWidth="1"/>
  </cols>
  <sheetData>
    <row r="1" spans="1:11" x14ac:dyDescent="0.25">
      <c r="A1" s="310" t="s">
        <v>201</v>
      </c>
      <c r="B1" s="310"/>
    </row>
    <row r="2" spans="1:11" x14ac:dyDescent="0.25">
      <c r="A2" s="310" t="s">
        <v>256</v>
      </c>
      <c r="B2" s="310"/>
    </row>
    <row r="3" spans="1:11" x14ac:dyDescent="0.25">
      <c r="A3" s="310" t="s">
        <v>257</v>
      </c>
      <c r="B3" s="310"/>
    </row>
    <row r="4" spans="1:11" ht="27" customHeight="1" x14ac:dyDescent="0.25">
      <c r="B4" s="36" t="s">
        <v>1059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8" customHeight="1" x14ac:dyDescent="0.25">
      <c r="B5" s="318" t="s">
        <v>265</v>
      </c>
      <c r="C5" s="318"/>
      <c r="D5" s="318"/>
      <c r="E5" s="318"/>
      <c r="F5" s="129"/>
    </row>
    <row r="6" spans="1:11" ht="33" customHeight="1" x14ac:dyDescent="0.25">
      <c r="A6" s="30" t="s">
        <v>5</v>
      </c>
      <c r="B6" s="30" t="s">
        <v>6</v>
      </c>
      <c r="C6" s="30" t="s">
        <v>7</v>
      </c>
      <c r="D6" s="30" t="s">
        <v>258</v>
      </c>
      <c r="E6" s="30" t="s">
        <v>9</v>
      </c>
    </row>
    <row r="7" spans="1:11" ht="35.1" customHeight="1" x14ac:dyDescent="0.25">
      <c r="A7" s="83">
        <v>1</v>
      </c>
      <c r="B7" s="8"/>
      <c r="C7" s="46" t="s">
        <v>264</v>
      </c>
      <c r="D7" s="37" t="s">
        <v>260</v>
      </c>
      <c r="E7" s="8"/>
    </row>
    <row r="8" spans="1:11" ht="35.1" customHeight="1" x14ac:dyDescent="0.25">
      <c r="A8" s="83">
        <v>2</v>
      </c>
      <c r="B8" s="8"/>
      <c r="C8" s="32" t="s">
        <v>264</v>
      </c>
      <c r="D8" s="37" t="s">
        <v>261</v>
      </c>
      <c r="E8" s="8"/>
    </row>
    <row r="9" spans="1:11" ht="35.1" customHeight="1" x14ac:dyDescent="0.25">
      <c r="A9" s="83">
        <v>3</v>
      </c>
      <c r="B9" s="8"/>
      <c r="C9" s="32" t="s">
        <v>264</v>
      </c>
      <c r="D9" s="37" t="s">
        <v>262</v>
      </c>
      <c r="E9" s="8"/>
    </row>
    <row r="10" spans="1:11" ht="35.1" customHeight="1" x14ac:dyDescent="0.25">
      <c r="A10" s="83">
        <v>4</v>
      </c>
      <c r="B10" s="8"/>
      <c r="C10" s="32" t="s">
        <v>264</v>
      </c>
      <c r="D10" s="37" t="s">
        <v>263</v>
      </c>
      <c r="E10" s="8"/>
    </row>
    <row r="11" spans="1:11" ht="35.1" customHeight="1" x14ac:dyDescent="0.25">
      <c r="A11" s="83">
        <v>5</v>
      </c>
      <c r="B11" s="8"/>
      <c r="C11" s="32" t="s">
        <v>269</v>
      </c>
      <c r="D11" s="37" t="s">
        <v>270</v>
      </c>
      <c r="E11" s="8"/>
    </row>
    <row r="12" spans="1:11" ht="35.1" customHeight="1" x14ac:dyDescent="0.25">
      <c r="A12" s="150">
        <v>6</v>
      </c>
      <c r="B12" s="8"/>
      <c r="C12" s="48" t="s">
        <v>267</v>
      </c>
      <c r="D12" s="29" t="s">
        <v>268</v>
      </c>
      <c r="E12" s="8"/>
    </row>
    <row r="13" spans="1:11" ht="24.9" customHeight="1" x14ac:dyDescent="0.25">
      <c r="A13" s="9"/>
      <c r="B13" s="9"/>
      <c r="C13" s="9"/>
      <c r="D13" s="9"/>
      <c r="E13" s="9"/>
    </row>
    <row r="14" spans="1:11" ht="24.9" customHeight="1" x14ac:dyDescent="0.25">
      <c r="A14" s="9"/>
      <c r="B14" s="9"/>
      <c r="C14" s="9"/>
      <c r="D14" s="9"/>
      <c r="E14" s="9"/>
    </row>
    <row r="15" spans="1:11" ht="24.9" customHeight="1" x14ac:dyDescent="0.25">
      <c r="A15" s="9"/>
      <c r="B15" s="9"/>
      <c r="C15" s="9"/>
      <c r="D15" s="9"/>
      <c r="E15" s="9"/>
    </row>
    <row r="16" spans="1:11" ht="24.9" customHeight="1" x14ac:dyDescent="0.25">
      <c r="A16" s="9"/>
      <c r="B16" s="9"/>
      <c r="C16" s="9"/>
      <c r="D16" s="9"/>
      <c r="E16" s="9"/>
    </row>
    <row r="17" spans="1:11" ht="24.9" customHeight="1" x14ac:dyDescent="0.25">
      <c r="A17" s="9"/>
      <c r="B17" s="9"/>
      <c r="C17" s="9"/>
      <c r="D17" s="9"/>
      <c r="E17" s="9"/>
    </row>
    <row r="18" spans="1:11" ht="24.9" customHeight="1" x14ac:dyDescent="0.25">
      <c r="A18" s="9"/>
      <c r="B18" s="9"/>
      <c r="C18" s="9"/>
      <c r="D18" s="9"/>
      <c r="E18" s="9"/>
    </row>
    <row r="19" spans="1:11" ht="24.9" customHeight="1" x14ac:dyDescent="0.25">
      <c r="A19" s="9"/>
      <c r="B19" s="9"/>
      <c r="C19" s="9"/>
      <c r="D19" s="9"/>
      <c r="E19" s="9"/>
    </row>
    <row r="20" spans="1:11" ht="24.9" customHeight="1" x14ac:dyDescent="0.25">
      <c r="A20" s="9"/>
      <c r="B20" s="9"/>
      <c r="C20" s="9"/>
      <c r="D20" s="9"/>
      <c r="E20" s="9"/>
    </row>
    <row r="21" spans="1:11" ht="24.9" customHeight="1" x14ac:dyDescent="0.25">
      <c r="A21" s="9"/>
      <c r="B21" s="9"/>
      <c r="C21" s="9"/>
      <c r="D21" s="9"/>
      <c r="E21" s="9"/>
    </row>
    <row r="22" spans="1:11" ht="24.9" customHeight="1" x14ac:dyDescent="0.25">
      <c r="A22" s="9"/>
      <c r="B22" s="9"/>
      <c r="C22" s="9"/>
      <c r="D22" s="9"/>
      <c r="E22" s="9"/>
    </row>
    <row r="27" spans="1:11" x14ac:dyDescent="0.25">
      <c r="A27" s="310" t="s">
        <v>201</v>
      </c>
      <c r="B27" s="310"/>
    </row>
    <row r="28" spans="1:11" x14ac:dyDescent="0.25">
      <c r="A28" s="310" t="s">
        <v>256</v>
      </c>
      <c r="B28" s="310"/>
    </row>
    <row r="29" spans="1:11" x14ac:dyDescent="0.25">
      <c r="A29" s="310" t="s">
        <v>257</v>
      </c>
      <c r="B29" s="310"/>
      <c r="F29" s="129"/>
    </row>
    <row r="30" spans="1:11" ht="15.6" x14ac:dyDescent="0.25">
      <c r="B30" s="36" t="s">
        <v>259</v>
      </c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B31" s="319" t="s">
        <v>266</v>
      </c>
      <c r="C31" s="319"/>
      <c r="D31" s="319"/>
      <c r="E31" s="319"/>
      <c r="F31" s="129"/>
    </row>
    <row r="32" spans="1:11" ht="39.9" customHeight="1" x14ac:dyDescent="0.25">
      <c r="A32" s="90" t="s">
        <v>5</v>
      </c>
      <c r="B32" s="90" t="s">
        <v>6</v>
      </c>
      <c r="C32" s="90" t="s">
        <v>7</v>
      </c>
      <c r="D32" s="90" t="s">
        <v>258</v>
      </c>
      <c r="E32" s="90" t="s">
        <v>9</v>
      </c>
    </row>
    <row r="33" spans="1:5" ht="39.9" customHeight="1" x14ac:dyDescent="0.25">
      <c r="A33" s="83">
        <v>1</v>
      </c>
      <c r="B33" s="8"/>
      <c r="C33" s="37" t="s">
        <v>264</v>
      </c>
      <c r="D33" s="37" t="s">
        <v>263</v>
      </c>
      <c r="E33" s="8"/>
    </row>
    <row r="34" spans="1:5" ht="24.9" customHeight="1" x14ac:dyDescent="0.25">
      <c r="A34" s="114"/>
      <c r="B34" s="9"/>
      <c r="C34" s="116"/>
      <c r="D34" s="116"/>
      <c r="E34" s="9"/>
    </row>
    <row r="35" spans="1:5" ht="24.9" customHeight="1" x14ac:dyDescent="0.25">
      <c r="A35" s="114"/>
      <c r="B35" s="9"/>
      <c r="C35" s="116"/>
      <c r="D35" s="116"/>
      <c r="E35" s="9"/>
    </row>
    <row r="36" spans="1:5" ht="24.9" customHeight="1" x14ac:dyDescent="0.25">
      <c r="A36" s="114"/>
      <c r="B36" s="9"/>
      <c r="C36" s="116"/>
      <c r="D36" s="116"/>
      <c r="E36" s="9"/>
    </row>
    <row r="37" spans="1:5" ht="24.9" customHeight="1" x14ac:dyDescent="0.25">
      <c r="A37" s="9"/>
      <c r="B37" s="9"/>
      <c r="C37" s="9"/>
      <c r="D37" s="9"/>
      <c r="E37" s="9"/>
    </row>
    <row r="38" spans="1:5" ht="24.9" customHeight="1" x14ac:dyDescent="0.25">
      <c r="A38" s="9"/>
      <c r="B38" s="9"/>
      <c r="C38" s="9"/>
      <c r="D38" s="9"/>
      <c r="E38" s="9"/>
    </row>
    <row r="39" spans="1:5" ht="24.9" customHeight="1" x14ac:dyDescent="0.25">
      <c r="A39" s="9"/>
      <c r="B39" s="9"/>
      <c r="C39" s="9"/>
      <c r="D39" s="9"/>
      <c r="E39" s="9"/>
    </row>
    <row r="40" spans="1:5" ht="24.9" customHeight="1" x14ac:dyDescent="0.25">
      <c r="A40" s="9"/>
      <c r="B40" s="9"/>
      <c r="C40" s="9"/>
      <c r="D40" s="9"/>
      <c r="E40" s="9"/>
    </row>
    <row r="41" spans="1:5" ht="24.9" customHeight="1" x14ac:dyDescent="0.25">
      <c r="A41" s="9"/>
      <c r="B41" s="9"/>
      <c r="C41" s="9"/>
      <c r="D41" s="9"/>
      <c r="E41" s="9"/>
    </row>
    <row r="42" spans="1:5" ht="24.9" customHeight="1" x14ac:dyDescent="0.25">
      <c r="A42" s="9"/>
      <c r="B42" s="9"/>
      <c r="C42" s="9"/>
      <c r="D42" s="9"/>
      <c r="E42" s="9"/>
    </row>
    <row r="43" spans="1:5" ht="24.9" customHeight="1" x14ac:dyDescent="0.25">
      <c r="A43" s="9"/>
      <c r="B43" s="9"/>
      <c r="C43" s="9"/>
      <c r="D43" s="9"/>
      <c r="E43" s="9"/>
    </row>
    <row r="44" spans="1:5" ht="24.9" customHeight="1" x14ac:dyDescent="0.25">
      <c r="A44" s="9"/>
      <c r="B44" s="9"/>
      <c r="C44" s="9"/>
      <c r="D44" s="9"/>
      <c r="E44" s="9"/>
    </row>
    <row r="45" spans="1:5" ht="24.9" customHeight="1" x14ac:dyDescent="0.25">
      <c r="A45" s="9"/>
      <c r="B45" s="9"/>
      <c r="C45" s="9"/>
      <c r="D45" s="9"/>
      <c r="E45" s="9"/>
    </row>
    <row r="46" spans="1:5" ht="24.9" customHeight="1" x14ac:dyDescent="0.25">
      <c r="A46" s="9"/>
      <c r="B46" s="9"/>
      <c r="C46" s="9"/>
      <c r="D46" s="9"/>
      <c r="E46" s="9"/>
    </row>
    <row r="47" spans="1:5" ht="24.9" customHeight="1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52" spans="1:11" x14ac:dyDescent="0.25">
      <c r="A52" s="310" t="s">
        <v>201</v>
      </c>
      <c r="B52" s="310"/>
    </row>
    <row r="53" spans="1:11" x14ac:dyDescent="0.25">
      <c r="A53" s="310" t="s">
        <v>256</v>
      </c>
      <c r="B53" s="310"/>
    </row>
    <row r="54" spans="1:11" x14ac:dyDescent="0.25">
      <c r="A54" s="310" t="s">
        <v>257</v>
      </c>
      <c r="B54" s="310"/>
    </row>
    <row r="55" spans="1:11" ht="15.6" x14ac:dyDescent="0.25">
      <c r="B55" s="36" t="s">
        <v>259</v>
      </c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B56" s="319" t="s">
        <v>271</v>
      </c>
      <c r="C56" s="319"/>
      <c r="D56" s="319"/>
      <c r="E56" s="319"/>
      <c r="F56" s="129"/>
    </row>
    <row r="57" spans="1:11" ht="39.9" customHeight="1" x14ac:dyDescent="0.25">
      <c r="A57" s="90" t="s">
        <v>5</v>
      </c>
      <c r="B57" s="90" t="s">
        <v>6</v>
      </c>
      <c r="C57" s="90" t="s">
        <v>7</v>
      </c>
      <c r="D57" s="90" t="s">
        <v>258</v>
      </c>
      <c r="E57" s="90" t="s">
        <v>9</v>
      </c>
    </row>
    <row r="58" spans="1:11" ht="39.9" customHeight="1" x14ac:dyDescent="0.25">
      <c r="A58" s="45">
        <v>1</v>
      </c>
      <c r="B58" s="8"/>
      <c r="C58" s="48" t="s">
        <v>272</v>
      </c>
      <c r="D58" s="37" t="s">
        <v>270</v>
      </c>
      <c r="E58" s="8"/>
    </row>
    <row r="59" spans="1:11" ht="24.9" customHeight="1" x14ac:dyDescent="0.25">
      <c r="A59" s="114"/>
      <c r="B59" s="9"/>
      <c r="C59" s="116"/>
      <c r="D59" s="116"/>
      <c r="E59" s="9"/>
    </row>
    <row r="60" spans="1:11" ht="24.9" customHeight="1" x14ac:dyDescent="0.25">
      <c r="A60" s="9"/>
      <c r="B60" s="9"/>
      <c r="C60" s="9"/>
      <c r="D60" s="9"/>
      <c r="E60" s="9"/>
    </row>
    <row r="61" spans="1:11" ht="24.9" customHeight="1" x14ac:dyDescent="0.25">
      <c r="A61" s="9"/>
      <c r="B61" s="9"/>
      <c r="C61" s="9"/>
      <c r="D61" s="9"/>
      <c r="E61" s="9"/>
    </row>
    <row r="62" spans="1:11" ht="24.9" customHeight="1" x14ac:dyDescent="0.25">
      <c r="A62" s="9"/>
      <c r="B62" s="9"/>
      <c r="C62" s="9"/>
      <c r="D62" s="9"/>
      <c r="E62" s="9"/>
    </row>
    <row r="63" spans="1:11" ht="24.9" customHeight="1" x14ac:dyDescent="0.25">
      <c r="A63" s="9"/>
      <c r="B63" s="9"/>
      <c r="C63" s="9"/>
      <c r="D63" s="9"/>
      <c r="E63" s="9"/>
    </row>
    <row r="64" spans="1:11" ht="24.9" customHeight="1" x14ac:dyDescent="0.25">
      <c r="A64" s="9"/>
      <c r="B64" s="9"/>
      <c r="C64" s="9"/>
      <c r="D64" s="9"/>
      <c r="E64" s="9"/>
    </row>
    <row r="65" spans="1:14" ht="24.9" customHeight="1" x14ac:dyDescent="0.25">
      <c r="A65" s="9"/>
      <c r="B65" s="9"/>
      <c r="C65" s="9"/>
      <c r="D65" s="9"/>
      <c r="E65" s="9"/>
    </row>
    <row r="66" spans="1:14" ht="24.9" customHeight="1" x14ac:dyDescent="0.25">
      <c r="A66" s="9"/>
      <c r="B66" s="9"/>
      <c r="C66" s="9"/>
      <c r="D66" s="9"/>
      <c r="E66" s="9"/>
    </row>
    <row r="67" spans="1:14" ht="24.9" customHeight="1" x14ac:dyDescent="0.25">
      <c r="A67" s="9"/>
      <c r="B67" s="9"/>
      <c r="C67" s="9"/>
      <c r="D67" s="9"/>
      <c r="E67" s="9"/>
    </row>
    <row r="68" spans="1:14" ht="24.9" customHeight="1" x14ac:dyDescent="0.25">
      <c r="A68" s="9"/>
      <c r="B68" s="9"/>
      <c r="C68" s="9"/>
      <c r="D68" s="9"/>
      <c r="E68" s="9"/>
    </row>
    <row r="69" spans="1:14" ht="24.9" customHeight="1" x14ac:dyDescent="0.25">
      <c r="A69" s="9"/>
      <c r="B69" s="9"/>
      <c r="C69" s="9"/>
      <c r="D69" s="9"/>
      <c r="E69" s="9"/>
    </row>
    <row r="70" spans="1:14" ht="24.9" customHeight="1" x14ac:dyDescent="0.25">
      <c r="A70" s="9"/>
      <c r="B70" s="9"/>
      <c r="C70" s="9"/>
      <c r="D70" s="9"/>
      <c r="E70" s="9"/>
    </row>
    <row r="73" spans="1:14" s="91" customFormat="1" x14ac:dyDescent="0.25"/>
    <row r="76" spans="1:14" x14ac:dyDescent="0.25">
      <c r="J76" s="81" t="s">
        <v>273</v>
      </c>
      <c r="K76" s="81"/>
      <c r="L76" s="81"/>
      <c r="M76" s="81"/>
      <c r="N76" s="4"/>
    </row>
    <row r="77" spans="1:14" x14ac:dyDescent="0.25">
      <c r="A77" s="310" t="s">
        <v>201</v>
      </c>
      <c r="B77" s="310"/>
    </row>
    <row r="78" spans="1:14" x14ac:dyDescent="0.25">
      <c r="A78" s="310" t="s">
        <v>256</v>
      </c>
      <c r="B78" s="310"/>
    </row>
    <row r="79" spans="1:14" x14ac:dyDescent="0.25">
      <c r="A79" s="310" t="s">
        <v>257</v>
      </c>
      <c r="B79" s="310"/>
    </row>
    <row r="80" spans="1:14" ht="15.6" x14ac:dyDescent="0.25">
      <c r="B80" s="36" t="s">
        <v>259</v>
      </c>
      <c r="C80" s="36"/>
      <c r="D80" s="36"/>
      <c r="E80" s="36" t="s">
        <v>440</v>
      </c>
      <c r="F80" s="36"/>
      <c r="G80" s="36"/>
      <c r="H80" s="36"/>
      <c r="I80" s="36"/>
      <c r="J80" s="36"/>
      <c r="K80" s="36"/>
    </row>
    <row r="81" spans="1:6" x14ac:dyDescent="0.25">
      <c r="B81" s="317" t="s">
        <v>274</v>
      </c>
      <c r="C81" s="317"/>
      <c r="D81" s="317"/>
      <c r="E81" s="317"/>
      <c r="F81" s="129"/>
    </row>
    <row r="82" spans="1:6" ht="45" customHeight="1" x14ac:dyDescent="0.25">
      <c r="A82" s="90" t="s">
        <v>5</v>
      </c>
      <c r="B82" s="90" t="s">
        <v>6</v>
      </c>
      <c r="C82" s="90" t="s">
        <v>7</v>
      </c>
      <c r="D82" s="90" t="s">
        <v>258</v>
      </c>
      <c r="E82" s="90" t="s">
        <v>9</v>
      </c>
    </row>
    <row r="83" spans="1:6" ht="45" customHeight="1" x14ac:dyDescent="0.35">
      <c r="A83" s="88">
        <v>1</v>
      </c>
      <c r="B83" s="92"/>
      <c r="C83" s="37" t="s">
        <v>267</v>
      </c>
      <c r="D83" s="37" t="s">
        <v>275</v>
      </c>
      <c r="E83" s="8"/>
    </row>
    <row r="84" spans="1:6" ht="24.9" customHeight="1" x14ac:dyDescent="0.25">
      <c r="A84" s="114"/>
      <c r="B84" s="9"/>
      <c r="C84" s="116"/>
      <c r="D84" s="116"/>
      <c r="E84" s="9"/>
    </row>
    <row r="85" spans="1:6" ht="24.9" customHeight="1" x14ac:dyDescent="0.25">
      <c r="A85" s="114"/>
      <c r="B85" s="9"/>
      <c r="C85" s="116"/>
      <c r="D85" s="116"/>
      <c r="E85" s="9"/>
    </row>
    <row r="86" spans="1:6" ht="24.9" customHeight="1" x14ac:dyDescent="0.25">
      <c r="A86" s="114"/>
      <c r="B86" s="9"/>
      <c r="C86" s="116"/>
      <c r="D86" s="116"/>
      <c r="E86" s="9"/>
    </row>
    <row r="87" spans="1:6" ht="24.9" customHeight="1" x14ac:dyDescent="0.25">
      <c r="A87" s="9"/>
      <c r="B87" s="9"/>
      <c r="C87" s="9"/>
      <c r="D87" s="9"/>
      <c r="E87" s="9"/>
    </row>
    <row r="88" spans="1:6" ht="24.9" customHeight="1" x14ac:dyDescent="0.25">
      <c r="A88" s="9"/>
      <c r="B88" s="9"/>
      <c r="C88" s="9"/>
      <c r="D88" s="9"/>
      <c r="E88" s="9"/>
    </row>
    <row r="89" spans="1:6" ht="24.9" customHeight="1" x14ac:dyDescent="0.25">
      <c r="A89" s="9"/>
      <c r="B89" s="9"/>
      <c r="C89" s="9"/>
      <c r="D89" s="9"/>
      <c r="E89" s="9"/>
    </row>
    <row r="90" spans="1:6" ht="24.9" customHeight="1" x14ac:dyDescent="0.25">
      <c r="A90" s="9"/>
      <c r="B90" s="9"/>
      <c r="C90" s="9"/>
      <c r="D90" s="9"/>
      <c r="E90" s="9"/>
    </row>
    <row r="91" spans="1:6" ht="24.9" customHeight="1" x14ac:dyDescent="0.25">
      <c r="A91" s="9"/>
      <c r="B91" s="9"/>
      <c r="C91" s="9"/>
      <c r="D91" s="9"/>
      <c r="E91" s="9"/>
    </row>
    <row r="92" spans="1:6" ht="24.9" customHeight="1" x14ac:dyDescent="0.25">
      <c r="A92" s="9"/>
      <c r="B92" s="9"/>
      <c r="C92" s="9"/>
      <c r="D92" s="9"/>
      <c r="E92" s="9"/>
    </row>
    <row r="93" spans="1:6" ht="24.9" customHeight="1" x14ac:dyDescent="0.25">
      <c r="A93" s="9"/>
      <c r="B93" s="9"/>
      <c r="C93" s="9"/>
      <c r="D93" s="9"/>
      <c r="E93" s="9"/>
    </row>
    <row r="94" spans="1:6" ht="24.9" customHeight="1" x14ac:dyDescent="0.25">
      <c r="A94" s="9"/>
      <c r="B94" s="9"/>
      <c r="C94" s="9"/>
      <c r="D94" s="9"/>
      <c r="E94" s="9"/>
    </row>
    <row r="95" spans="1:6" ht="24.9" customHeight="1" x14ac:dyDescent="0.25">
      <c r="A95" s="9"/>
      <c r="B95" s="9"/>
      <c r="C95" s="9"/>
      <c r="D95" s="9"/>
      <c r="E95" s="9"/>
    </row>
    <row r="96" spans="1:6" ht="24.9" customHeight="1" x14ac:dyDescent="0.25">
      <c r="A96" s="9"/>
      <c r="B96" s="9"/>
      <c r="C96" s="9"/>
      <c r="D96" s="9"/>
      <c r="E96" s="9"/>
    </row>
    <row r="97" spans="1:11" ht="24.9" customHeight="1" x14ac:dyDescent="0.25">
      <c r="A97" s="9"/>
      <c r="B97" s="9"/>
      <c r="C97" s="9"/>
      <c r="D97" s="9"/>
      <c r="E97" s="9"/>
    </row>
    <row r="103" spans="1:11" x14ac:dyDescent="0.25">
      <c r="A103" s="310" t="s">
        <v>201</v>
      </c>
      <c r="B103" s="310"/>
    </row>
    <row r="104" spans="1:11" x14ac:dyDescent="0.25">
      <c r="A104" s="310" t="s">
        <v>256</v>
      </c>
      <c r="B104" s="310"/>
    </row>
    <row r="105" spans="1:11" x14ac:dyDescent="0.25">
      <c r="A105" s="310" t="s">
        <v>257</v>
      </c>
      <c r="B105" s="310"/>
    </row>
    <row r="106" spans="1:11" ht="15.6" x14ac:dyDescent="0.25">
      <c r="B106" s="36" t="s">
        <v>454</v>
      </c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x14ac:dyDescent="0.25">
      <c r="B107" s="319" t="s">
        <v>276</v>
      </c>
      <c r="C107" s="319"/>
      <c r="D107" s="319"/>
      <c r="E107" s="319"/>
      <c r="F107" s="129"/>
    </row>
    <row r="108" spans="1:11" ht="34.5" customHeight="1" x14ac:dyDescent="0.25">
      <c r="A108" s="93" t="s">
        <v>5</v>
      </c>
      <c r="B108" s="90" t="s">
        <v>6</v>
      </c>
      <c r="C108" s="90" t="s">
        <v>7</v>
      </c>
      <c r="D108" s="90" t="s">
        <v>258</v>
      </c>
      <c r="E108" s="90" t="s">
        <v>9</v>
      </c>
      <c r="F108" s="129"/>
    </row>
    <row r="109" spans="1:11" ht="45" customHeight="1" x14ac:dyDescent="0.3">
      <c r="A109" s="31">
        <v>1</v>
      </c>
      <c r="B109" s="8"/>
      <c r="C109" s="32" t="s">
        <v>278</v>
      </c>
      <c r="D109" s="37" t="s">
        <v>277</v>
      </c>
      <c r="E109" s="8"/>
    </row>
    <row r="110" spans="1:11" ht="45" customHeight="1" x14ac:dyDescent="0.3">
      <c r="A110" s="31">
        <v>2</v>
      </c>
      <c r="B110" s="8"/>
      <c r="C110" s="32" t="s">
        <v>278</v>
      </c>
      <c r="D110" s="37" t="s">
        <v>453</v>
      </c>
      <c r="E110" s="8"/>
    </row>
    <row r="111" spans="1:11" ht="45" customHeight="1" x14ac:dyDescent="0.3">
      <c r="A111" s="31">
        <v>3</v>
      </c>
      <c r="B111" s="8"/>
      <c r="C111" s="32" t="s">
        <v>452</v>
      </c>
      <c r="D111" s="37" t="s">
        <v>270</v>
      </c>
      <c r="E111" s="8"/>
    </row>
    <row r="112" spans="1:11" ht="45" customHeight="1" x14ac:dyDescent="0.3">
      <c r="A112" s="31">
        <v>4</v>
      </c>
      <c r="B112" s="8"/>
      <c r="C112" s="32" t="s">
        <v>267</v>
      </c>
      <c r="D112" s="37" t="s">
        <v>275</v>
      </c>
      <c r="E112" s="8"/>
    </row>
    <row r="113" spans="1:5" ht="24.9" customHeight="1" x14ac:dyDescent="0.25">
      <c r="A113" s="114"/>
      <c r="B113" s="9"/>
      <c r="C113" s="116"/>
      <c r="D113" s="116"/>
      <c r="E113" s="9"/>
    </row>
    <row r="114" spans="1:5" ht="24.9" customHeight="1" x14ac:dyDescent="0.25">
      <c r="A114" s="114"/>
      <c r="B114" s="9"/>
      <c r="C114" s="116"/>
      <c r="D114" s="116"/>
      <c r="E114" s="9"/>
    </row>
    <row r="115" spans="1:5" ht="24.9" customHeight="1" x14ac:dyDescent="0.25">
      <c r="A115" s="9"/>
      <c r="B115" s="9"/>
      <c r="C115" s="9"/>
      <c r="D115" s="9"/>
      <c r="E115" s="9"/>
    </row>
    <row r="116" spans="1:5" ht="24.9" customHeight="1" x14ac:dyDescent="0.25">
      <c r="A116" s="9"/>
      <c r="B116" s="9"/>
      <c r="C116" s="9"/>
      <c r="D116" s="9"/>
      <c r="E116" s="9"/>
    </row>
    <row r="117" spans="1:5" ht="24.9" customHeight="1" x14ac:dyDescent="0.25">
      <c r="A117" s="9"/>
      <c r="B117" s="9"/>
      <c r="C117" s="9"/>
      <c r="D117" s="9"/>
      <c r="E117" s="9"/>
    </row>
    <row r="118" spans="1:5" ht="24.9" customHeight="1" x14ac:dyDescent="0.25">
      <c r="A118" s="9"/>
      <c r="B118" s="9"/>
      <c r="C118" s="9"/>
      <c r="D118" s="9"/>
      <c r="E118" s="9"/>
    </row>
    <row r="119" spans="1:5" ht="24.9" customHeight="1" x14ac:dyDescent="0.25">
      <c r="A119" s="9"/>
      <c r="B119" s="9"/>
      <c r="C119" s="9"/>
      <c r="D119" s="9"/>
      <c r="E119" s="9"/>
    </row>
    <row r="120" spans="1:5" ht="24.9" customHeight="1" x14ac:dyDescent="0.25">
      <c r="A120" s="9"/>
      <c r="B120" s="9"/>
      <c r="C120" s="9"/>
      <c r="D120" s="9"/>
      <c r="E120" s="9"/>
    </row>
    <row r="121" spans="1:5" ht="24.9" customHeight="1" x14ac:dyDescent="0.25">
      <c r="A121" s="9"/>
      <c r="B121" s="9"/>
      <c r="C121" s="9"/>
      <c r="D121" s="9"/>
      <c r="E121" s="9"/>
    </row>
    <row r="122" spans="1:5" ht="24.9" customHeight="1" x14ac:dyDescent="0.25">
      <c r="A122" s="9"/>
      <c r="B122" s="9"/>
      <c r="C122" s="9"/>
      <c r="D122" s="9"/>
      <c r="E122" s="9"/>
    </row>
    <row r="123" spans="1:5" ht="24.9" customHeight="1" x14ac:dyDescent="0.25">
      <c r="A123" s="9"/>
      <c r="B123" s="9"/>
      <c r="C123" s="9"/>
      <c r="D123" s="9"/>
      <c r="E123" s="9"/>
    </row>
    <row r="124" spans="1:5" ht="24.9" customHeight="1" x14ac:dyDescent="0.25">
      <c r="A124" s="9"/>
      <c r="B124" s="9"/>
      <c r="C124" s="9"/>
      <c r="D124" s="9"/>
      <c r="E124" s="9"/>
    </row>
    <row r="125" spans="1:5" ht="24.9" customHeight="1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30" spans="1:11" x14ac:dyDescent="0.25">
      <c r="A130" s="310" t="s">
        <v>201</v>
      </c>
      <c r="B130" s="310"/>
    </row>
    <row r="131" spans="1:11" x14ac:dyDescent="0.25">
      <c r="A131" s="310" t="s">
        <v>256</v>
      </c>
      <c r="B131" s="310"/>
    </row>
    <row r="132" spans="1:11" x14ac:dyDescent="0.25">
      <c r="A132" s="310" t="s">
        <v>257</v>
      </c>
      <c r="B132" s="310"/>
      <c r="F132" s="129"/>
    </row>
    <row r="133" spans="1:11" ht="15.6" x14ac:dyDescent="0.25">
      <c r="B133" s="36" t="s">
        <v>454</v>
      </c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1:11" x14ac:dyDescent="0.25">
      <c r="B134" s="319" t="s">
        <v>280</v>
      </c>
      <c r="C134" s="319"/>
      <c r="D134" s="319"/>
      <c r="E134" s="319"/>
      <c r="F134" s="129"/>
    </row>
    <row r="135" spans="1:11" ht="24.9" customHeight="1" x14ac:dyDescent="0.25">
      <c r="A135" s="90" t="s">
        <v>5</v>
      </c>
      <c r="B135" s="90" t="s">
        <v>6</v>
      </c>
      <c r="C135" s="90" t="s">
        <v>7</v>
      </c>
      <c r="D135" s="90" t="s">
        <v>258</v>
      </c>
      <c r="E135" s="90" t="s">
        <v>9</v>
      </c>
    </row>
    <row r="136" spans="1:11" ht="35.1" customHeight="1" x14ac:dyDescent="0.25">
      <c r="A136" s="72">
        <v>1</v>
      </c>
      <c r="B136" s="135"/>
      <c r="C136" s="67" t="s">
        <v>278</v>
      </c>
      <c r="D136" s="156" t="s">
        <v>1065</v>
      </c>
      <c r="E136" s="135"/>
    </row>
    <row r="137" spans="1:11" ht="35.1" customHeight="1" x14ac:dyDescent="0.25">
      <c r="A137" s="72">
        <v>2</v>
      </c>
      <c r="B137" s="135"/>
      <c r="C137" s="32" t="s">
        <v>278</v>
      </c>
      <c r="D137" s="21" t="s">
        <v>279</v>
      </c>
      <c r="E137" s="135"/>
    </row>
    <row r="138" spans="1:11" ht="35.1" customHeight="1" x14ac:dyDescent="0.25">
      <c r="A138" s="72">
        <v>3</v>
      </c>
      <c r="B138" s="135"/>
      <c r="C138" s="32" t="s">
        <v>278</v>
      </c>
      <c r="D138" s="156" t="s">
        <v>262</v>
      </c>
      <c r="E138" s="135"/>
    </row>
    <row r="139" spans="1:11" ht="35.1" customHeight="1" x14ac:dyDescent="0.25">
      <c r="A139" s="72">
        <v>4</v>
      </c>
      <c r="B139" s="65"/>
      <c r="C139" s="32" t="s">
        <v>278</v>
      </c>
      <c r="D139" s="21" t="s">
        <v>263</v>
      </c>
      <c r="E139" s="8"/>
    </row>
    <row r="140" spans="1:11" ht="35.1" customHeight="1" x14ac:dyDescent="0.25">
      <c r="A140" s="72">
        <v>5</v>
      </c>
      <c r="B140" s="65"/>
      <c r="C140" s="32" t="s">
        <v>269</v>
      </c>
      <c r="D140" s="21" t="s">
        <v>270</v>
      </c>
      <c r="E140" s="8"/>
    </row>
    <row r="141" spans="1:11" ht="24.9" customHeight="1" x14ac:dyDescent="0.25">
      <c r="A141" s="114"/>
      <c r="B141" s="9"/>
      <c r="C141" s="116"/>
      <c r="D141" s="116"/>
      <c r="E141" s="9"/>
    </row>
    <row r="142" spans="1:11" ht="24.9" customHeight="1" x14ac:dyDescent="0.25">
      <c r="A142" s="114"/>
      <c r="B142" s="9"/>
      <c r="C142" s="116"/>
      <c r="D142" s="116"/>
      <c r="E142" s="9"/>
    </row>
    <row r="143" spans="1:11" ht="24.9" customHeight="1" x14ac:dyDescent="0.25">
      <c r="A143" s="9"/>
      <c r="B143" s="9"/>
      <c r="C143" s="9"/>
      <c r="D143" s="9"/>
      <c r="E143" s="9"/>
    </row>
    <row r="144" spans="1:11" ht="24.9" customHeight="1" x14ac:dyDescent="0.25">
      <c r="A144" s="9"/>
      <c r="B144" s="9"/>
      <c r="C144" s="9"/>
      <c r="D144" s="9"/>
      <c r="E144" s="9"/>
    </row>
    <row r="145" spans="1:5" ht="24.9" customHeight="1" x14ac:dyDescent="0.25">
      <c r="A145" s="9"/>
      <c r="B145" s="9"/>
      <c r="C145" s="9"/>
      <c r="D145" s="9"/>
      <c r="E145" s="9"/>
    </row>
    <row r="146" spans="1:5" ht="24.9" customHeight="1" x14ac:dyDescent="0.25">
      <c r="A146" s="9"/>
      <c r="B146" s="9"/>
      <c r="C146" s="9"/>
      <c r="D146" s="9"/>
      <c r="E146" s="9"/>
    </row>
    <row r="147" spans="1:5" ht="24.9" customHeight="1" x14ac:dyDescent="0.25">
      <c r="A147" s="9"/>
      <c r="B147" s="9"/>
      <c r="C147" s="9"/>
      <c r="D147" s="9"/>
      <c r="E147" s="9"/>
    </row>
    <row r="148" spans="1:5" ht="24.9" customHeight="1" x14ac:dyDescent="0.25">
      <c r="A148" s="9"/>
      <c r="B148" s="9"/>
      <c r="C148" s="9"/>
      <c r="D148" s="9"/>
      <c r="E148" s="9"/>
    </row>
    <row r="149" spans="1:5" ht="24.9" customHeight="1" x14ac:dyDescent="0.25">
      <c r="A149" s="9"/>
      <c r="B149" s="9"/>
      <c r="C149" s="9"/>
      <c r="D149" s="9"/>
      <c r="E149" s="9"/>
    </row>
    <row r="150" spans="1:5" ht="24.9" customHeight="1" x14ac:dyDescent="0.25">
      <c r="A150" s="9"/>
      <c r="B150" s="9"/>
      <c r="C150" s="9"/>
      <c r="D150" s="9"/>
      <c r="E150" s="9"/>
    </row>
    <row r="151" spans="1:5" ht="24.9" customHeight="1" x14ac:dyDescent="0.25">
      <c r="A151" s="9"/>
      <c r="B151" s="9"/>
      <c r="C151" s="9"/>
      <c r="D151" s="9"/>
      <c r="E151" s="9"/>
    </row>
    <row r="152" spans="1:5" ht="24.9" customHeight="1" x14ac:dyDescent="0.25">
      <c r="A152" s="9"/>
      <c r="B152" s="9"/>
      <c r="C152" s="9"/>
      <c r="D152" s="9"/>
      <c r="E152" s="9"/>
    </row>
    <row r="153" spans="1:5" ht="24.9" customHeight="1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62" spans="1:11" x14ac:dyDescent="0.25">
      <c r="A162" s="310" t="s">
        <v>201</v>
      </c>
      <c r="B162" s="310"/>
    </row>
    <row r="163" spans="1:11" x14ac:dyDescent="0.25">
      <c r="A163" s="310" t="s">
        <v>256</v>
      </c>
      <c r="B163" s="310"/>
    </row>
    <row r="164" spans="1:11" x14ac:dyDescent="0.25">
      <c r="A164" s="310" t="s">
        <v>257</v>
      </c>
      <c r="B164" s="310"/>
      <c r="F164" s="129"/>
    </row>
    <row r="165" spans="1:11" ht="15.6" x14ac:dyDescent="0.25">
      <c r="B165" s="36" t="s">
        <v>455</v>
      </c>
      <c r="C165" s="36"/>
      <c r="D165" s="36"/>
      <c r="E165" s="36"/>
      <c r="F165" s="36"/>
      <c r="G165" s="36"/>
      <c r="H165" s="36"/>
      <c r="I165" s="36"/>
      <c r="J165" s="36"/>
      <c r="K165" s="36"/>
    </row>
    <row r="166" spans="1:11" x14ac:dyDescent="0.25">
      <c r="B166" s="317" t="s">
        <v>281</v>
      </c>
      <c r="C166" s="317"/>
      <c r="D166" s="317"/>
      <c r="E166" s="317"/>
      <c r="F166" s="129"/>
    </row>
    <row r="167" spans="1:11" ht="45" customHeight="1" x14ac:dyDescent="0.25">
      <c r="A167" s="90" t="s">
        <v>5</v>
      </c>
      <c r="B167" s="90" t="s">
        <v>6</v>
      </c>
      <c r="C167" s="90" t="s">
        <v>7</v>
      </c>
      <c r="D167" s="90" t="s">
        <v>258</v>
      </c>
      <c r="E167" s="90" t="s">
        <v>9</v>
      </c>
    </row>
    <row r="168" spans="1:11" ht="45" customHeight="1" x14ac:dyDescent="0.25">
      <c r="A168" s="83">
        <v>1</v>
      </c>
      <c r="B168" s="8"/>
      <c r="C168" s="37" t="s">
        <v>278</v>
      </c>
      <c r="D168" s="37" t="s">
        <v>282</v>
      </c>
      <c r="E168" s="8"/>
    </row>
    <row r="169" spans="1:11" ht="24.9" customHeight="1" x14ac:dyDescent="0.25">
      <c r="A169" s="114"/>
      <c r="B169" s="9"/>
      <c r="C169" s="116"/>
      <c r="D169" s="116"/>
      <c r="E169" s="9"/>
    </row>
    <row r="170" spans="1:11" ht="24.9" customHeight="1" x14ac:dyDescent="0.25">
      <c r="A170" s="114"/>
      <c r="B170" s="9"/>
      <c r="C170" s="116"/>
      <c r="D170" s="116"/>
      <c r="E170" s="9"/>
    </row>
    <row r="171" spans="1:11" ht="24.9" customHeight="1" x14ac:dyDescent="0.25">
      <c r="A171" s="114"/>
      <c r="B171" s="9"/>
      <c r="C171" s="116"/>
      <c r="D171" s="116"/>
      <c r="E171" s="9"/>
    </row>
    <row r="172" spans="1:11" ht="24.9" customHeight="1" x14ac:dyDescent="0.25">
      <c r="A172" s="9"/>
      <c r="B172" s="9"/>
      <c r="C172" s="9"/>
      <c r="D172" s="9"/>
      <c r="E172" s="9"/>
    </row>
    <row r="173" spans="1:11" ht="24.9" customHeight="1" x14ac:dyDescent="0.25">
      <c r="A173" s="9"/>
      <c r="B173" s="9"/>
      <c r="C173" s="9"/>
      <c r="D173" s="9"/>
      <c r="E173" s="9"/>
    </row>
    <row r="174" spans="1:11" ht="24.9" customHeight="1" x14ac:dyDescent="0.25">
      <c r="A174" s="9"/>
      <c r="B174" s="9"/>
      <c r="C174" s="9"/>
      <c r="D174" s="9"/>
      <c r="E174" s="9"/>
    </row>
    <row r="175" spans="1:11" ht="24.9" customHeight="1" x14ac:dyDescent="0.25">
      <c r="A175" s="9"/>
      <c r="B175" s="9"/>
      <c r="C175" s="9"/>
      <c r="D175" s="9"/>
      <c r="E175" s="9"/>
    </row>
    <row r="176" spans="1:11" ht="24.9" customHeight="1" x14ac:dyDescent="0.25">
      <c r="A176" s="9"/>
      <c r="B176" s="9"/>
      <c r="C176" s="9"/>
      <c r="D176" s="9"/>
      <c r="E176" s="9"/>
    </row>
    <row r="177" spans="1:5" ht="24.9" customHeight="1" x14ac:dyDescent="0.25">
      <c r="A177" s="9"/>
      <c r="B177" s="9"/>
      <c r="C177" s="9"/>
      <c r="D177" s="9"/>
      <c r="E177" s="9"/>
    </row>
    <row r="178" spans="1:5" ht="24.9" customHeight="1" x14ac:dyDescent="0.25">
      <c r="A178" s="9"/>
      <c r="B178" s="9"/>
      <c r="C178" s="9"/>
      <c r="D178" s="9"/>
      <c r="E178" s="9"/>
    </row>
    <row r="179" spans="1:5" ht="24.9" customHeight="1" x14ac:dyDescent="0.25">
      <c r="A179" s="9"/>
      <c r="B179" s="9"/>
      <c r="C179" s="9"/>
      <c r="D179" s="9"/>
      <c r="E179" s="9"/>
    </row>
    <row r="180" spans="1:5" ht="24.9" customHeight="1" x14ac:dyDescent="0.25">
      <c r="A180" s="9"/>
      <c r="B180" s="9"/>
      <c r="C180" s="9"/>
      <c r="D180" s="9"/>
      <c r="E180" s="9"/>
    </row>
    <row r="181" spans="1:5" ht="24.9" customHeight="1" x14ac:dyDescent="0.25">
      <c r="A181" s="9"/>
      <c r="B181" s="9"/>
      <c r="C181" s="9"/>
      <c r="D181" s="9"/>
      <c r="E181" s="9"/>
    </row>
    <row r="182" spans="1:5" ht="24.9" customHeight="1" x14ac:dyDescent="0.25">
      <c r="A182" s="9"/>
      <c r="B182" s="9"/>
      <c r="C182" s="9"/>
      <c r="D182" s="9"/>
      <c r="E182" s="9"/>
    </row>
  </sheetData>
  <mergeCells count="28">
    <mergeCell ref="A164:B164"/>
    <mergeCell ref="B166:E166"/>
    <mergeCell ref="A131:B131"/>
    <mergeCell ref="A132:B132"/>
    <mergeCell ref="B134:E134"/>
    <mergeCell ref="A162:B162"/>
    <mergeCell ref="A163:B163"/>
    <mergeCell ref="A104:B104"/>
    <mergeCell ref="A105:B105"/>
    <mergeCell ref="B107:E107"/>
    <mergeCell ref="A130:B130"/>
    <mergeCell ref="A27:B27"/>
    <mergeCell ref="A28:B28"/>
    <mergeCell ref="A29:B29"/>
    <mergeCell ref="A103:B103"/>
    <mergeCell ref="B31:E31"/>
    <mergeCell ref="A52:B52"/>
    <mergeCell ref="A53:B53"/>
    <mergeCell ref="A54:B54"/>
    <mergeCell ref="B56:E56"/>
    <mergeCell ref="A77:B77"/>
    <mergeCell ref="A78:B78"/>
    <mergeCell ref="A79:B79"/>
    <mergeCell ref="B81:E81"/>
    <mergeCell ref="A1:B1"/>
    <mergeCell ref="A2:B2"/>
    <mergeCell ref="A3:B3"/>
    <mergeCell ref="B5:E5"/>
  </mergeCells>
  <pageMargins left="0.70866141732283472" right="0.51181102362204722" top="0.74803149606299213" bottom="6.26" header="4.5669291338582676" footer="7.13"/>
  <pageSetup paperSize="9" orientation="portrait" r:id="rId1"/>
  <headerFooter>
    <oddHeader>&amp;Cتخلفات اولى عماره  يناير2019&amp;Rالصباغ</oddHeader>
    <oddFooter>&amp;Cتخلفات عماره يونيه2019&amp;Rالصباغ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rightToLeft="1" topLeftCell="A164" workbookViewId="0">
      <selection activeCell="G173" sqref="G173"/>
    </sheetView>
  </sheetViews>
  <sheetFormatPr defaultRowHeight="13.8" x14ac:dyDescent="0.25"/>
  <cols>
    <col min="1" max="1" width="8.296875" style="172" customWidth="1"/>
    <col min="2" max="2" width="11.59765625" customWidth="1"/>
    <col min="3" max="3" width="11.8984375" style="172" customWidth="1"/>
    <col min="4" max="4" width="24.09765625" customWidth="1"/>
    <col min="5" max="5" width="22.69921875" customWidth="1"/>
  </cols>
  <sheetData>
    <row r="1" spans="1:11" x14ac:dyDescent="0.25">
      <c r="A1" s="310" t="s">
        <v>201</v>
      </c>
      <c r="B1" s="310"/>
    </row>
    <row r="2" spans="1:11" x14ac:dyDescent="0.25">
      <c r="A2" s="310" t="s">
        <v>256</v>
      </c>
      <c r="B2" s="310"/>
    </row>
    <row r="3" spans="1:11" x14ac:dyDescent="0.25">
      <c r="A3" s="310" t="s">
        <v>257</v>
      </c>
      <c r="B3" s="310"/>
    </row>
    <row r="5" spans="1:11" ht="24" customHeight="1" x14ac:dyDescent="0.25">
      <c r="B5" s="320" t="s">
        <v>348</v>
      </c>
      <c r="C5" s="320"/>
      <c r="D5" s="320"/>
      <c r="E5" s="320"/>
      <c r="H5" s="81"/>
      <c r="I5" s="81"/>
    </row>
    <row r="6" spans="1:11" ht="25.5" customHeight="1" x14ac:dyDescent="0.25">
      <c r="B6" s="303" t="s">
        <v>376</v>
      </c>
      <c r="C6" s="303"/>
      <c r="D6" s="303"/>
      <c r="E6" s="303"/>
    </row>
    <row r="7" spans="1:11" ht="45" customHeight="1" x14ac:dyDescent="0.25">
      <c r="A7" s="68" t="s">
        <v>5</v>
      </c>
      <c r="B7" s="68" t="s">
        <v>6</v>
      </c>
      <c r="C7" s="68" t="s">
        <v>7</v>
      </c>
      <c r="D7" s="68" t="s">
        <v>258</v>
      </c>
      <c r="E7" s="68" t="s">
        <v>9</v>
      </c>
      <c r="I7" s="310" t="s">
        <v>286</v>
      </c>
      <c r="J7" s="310"/>
      <c r="K7" s="310"/>
    </row>
    <row r="8" spans="1:11" ht="45" customHeight="1" x14ac:dyDescent="0.25">
      <c r="A8" s="32">
        <v>1</v>
      </c>
      <c r="B8" s="8"/>
      <c r="C8" s="94" t="s">
        <v>290</v>
      </c>
      <c r="D8" s="29" t="s">
        <v>289</v>
      </c>
      <c r="E8" s="8"/>
    </row>
    <row r="9" spans="1:11" ht="24.9" customHeight="1" x14ac:dyDescent="0.25">
      <c r="A9" s="134"/>
      <c r="B9" s="9"/>
      <c r="C9" s="134"/>
      <c r="D9" s="9"/>
      <c r="E9" s="9"/>
      <c r="I9" s="310" t="s">
        <v>287</v>
      </c>
      <c r="J9" s="310"/>
      <c r="K9" s="310"/>
    </row>
    <row r="10" spans="1:11" ht="24.9" customHeight="1" x14ac:dyDescent="0.25">
      <c r="A10" s="134"/>
      <c r="B10" s="9"/>
      <c r="C10" s="134"/>
      <c r="D10" s="9"/>
      <c r="E10" s="9"/>
      <c r="H10" t="s">
        <v>285</v>
      </c>
      <c r="I10" s="4" t="s">
        <v>288</v>
      </c>
      <c r="J10" s="4"/>
    </row>
    <row r="11" spans="1:11" ht="24.9" customHeight="1" x14ac:dyDescent="0.25">
      <c r="A11" s="134"/>
      <c r="B11" s="9"/>
      <c r="C11" s="134"/>
      <c r="D11" s="9"/>
      <c r="E11" s="9"/>
      <c r="I11" s="4" t="s">
        <v>300</v>
      </c>
      <c r="J11" s="4"/>
    </row>
    <row r="12" spans="1:11" ht="24.9" customHeight="1" x14ac:dyDescent="0.25">
      <c r="A12" s="134"/>
      <c r="B12" s="9"/>
      <c r="C12" s="134"/>
      <c r="D12" s="9"/>
      <c r="E12" s="9"/>
      <c r="I12" s="4" t="s">
        <v>301</v>
      </c>
      <c r="J12" s="4"/>
    </row>
    <row r="13" spans="1:11" ht="24.9" customHeight="1" x14ac:dyDescent="0.25">
      <c r="A13" s="134"/>
      <c r="B13" s="9"/>
      <c r="C13" s="134"/>
      <c r="D13" s="9"/>
      <c r="E13" s="9"/>
      <c r="I13" s="4" t="s">
        <v>305</v>
      </c>
      <c r="J13" s="4"/>
    </row>
    <row r="18" spans="1:5" x14ac:dyDescent="0.25">
      <c r="A18" s="310" t="s">
        <v>201</v>
      </c>
      <c r="B18" s="310"/>
    </row>
    <row r="19" spans="1:5" x14ac:dyDescent="0.25">
      <c r="A19" s="310" t="s">
        <v>256</v>
      </c>
      <c r="B19" s="310"/>
    </row>
    <row r="20" spans="1:5" x14ac:dyDescent="0.25">
      <c r="A20" s="310" t="s">
        <v>257</v>
      </c>
      <c r="B20" s="310"/>
    </row>
    <row r="22" spans="1:5" ht="17.399999999999999" x14ac:dyDescent="0.25">
      <c r="B22" s="320" t="s">
        <v>348</v>
      </c>
      <c r="C22" s="320"/>
      <c r="D22" s="320"/>
      <c r="E22" s="320"/>
    </row>
    <row r="23" spans="1:5" x14ac:dyDescent="0.25">
      <c r="B23" s="318" t="s">
        <v>291</v>
      </c>
      <c r="C23" s="318"/>
      <c r="D23" s="318"/>
      <c r="E23" s="318"/>
    </row>
    <row r="24" spans="1:5" ht="39.9" customHeight="1" x14ac:dyDescent="0.25">
      <c r="A24" s="68" t="s">
        <v>5</v>
      </c>
      <c r="B24" s="68" t="s">
        <v>6</v>
      </c>
      <c r="C24" s="68" t="s">
        <v>7</v>
      </c>
      <c r="D24" s="68" t="s">
        <v>258</v>
      </c>
      <c r="E24" s="68" t="s">
        <v>9</v>
      </c>
    </row>
    <row r="25" spans="1:5" ht="39.9" customHeight="1" x14ac:dyDescent="0.25">
      <c r="A25" s="46">
        <v>1</v>
      </c>
      <c r="B25" s="8"/>
      <c r="C25" s="48" t="s">
        <v>290</v>
      </c>
      <c r="D25" s="37" t="s">
        <v>292</v>
      </c>
      <c r="E25" s="8"/>
    </row>
    <row r="26" spans="1:5" ht="39.9" customHeight="1" x14ac:dyDescent="0.25">
      <c r="A26" s="46">
        <v>2</v>
      </c>
      <c r="B26" s="8"/>
      <c r="C26" s="48" t="s">
        <v>290</v>
      </c>
      <c r="D26" s="37" t="s">
        <v>293</v>
      </c>
      <c r="E26" s="8"/>
    </row>
    <row r="27" spans="1:5" ht="39.9" customHeight="1" x14ac:dyDescent="0.25">
      <c r="A27" s="46">
        <v>3</v>
      </c>
      <c r="B27" s="8"/>
      <c r="C27" s="48" t="s">
        <v>290</v>
      </c>
      <c r="D27" s="37" t="s">
        <v>294</v>
      </c>
      <c r="E27" s="8"/>
    </row>
    <row r="28" spans="1:5" ht="24.9" customHeight="1" x14ac:dyDescent="0.25">
      <c r="A28" s="134"/>
      <c r="B28" s="9"/>
      <c r="C28" s="134"/>
      <c r="D28" s="9"/>
      <c r="E28" s="9"/>
    </row>
    <row r="34" spans="1:5" x14ac:dyDescent="0.25">
      <c r="A34" s="310" t="s">
        <v>201</v>
      </c>
      <c r="B34" s="310"/>
    </row>
    <row r="35" spans="1:5" x14ac:dyDescent="0.25">
      <c r="A35" s="310" t="s">
        <v>256</v>
      </c>
      <c r="B35" s="310"/>
    </row>
    <row r="36" spans="1:5" x14ac:dyDescent="0.25">
      <c r="A36" s="310" t="s">
        <v>257</v>
      </c>
      <c r="B36" s="310"/>
    </row>
    <row r="38" spans="1:5" ht="17.399999999999999" x14ac:dyDescent="0.25">
      <c r="B38" s="320" t="s">
        <v>348</v>
      </c>
      <c r="C38" s="320"/>
      <c r="D38" s="320"/>
      <c r="E38" s="320"/>
    </row>
    <row r="39" spans="1:5" ht="17.399999999999999" x14ac:dyDescent="0.25">
      <c r="B39" s="303" t="s">
        <v>377</v>
      </c>
      <c r="C39" s="303"/>
      <c r="D39" s="303"/>
      <c r="E39" s="303"/>
    </row>
    <row r="40" spans="1:5" ht="39.9" customHeight="1" x14ac:dyDescent="0.25">
      <c r="A40" s="68" t="s">
        <v>5</v>
      </c>
      <c r="B40" s="68" t="s">
        <v>6</v>
      </c>
      <c r="C40" s="68" t="s">
        <v>7</v>
      </c>
      <c r="D40" s="68" t="s">
        <v>258</v>
      </c>
      <c r="E40" s="68" t="s">
        <v>9</v>
      </c>
    </row>
    <row r="41" spans="1:5" ht="39.9" customHeight="1" x14ac:dyDescent="0.25">
      <c r="A41" s="83">
        <v>1</v>
      </c>
      <c r="B41" s="8"/>
      <c r="C41" s="94" t="s">
        <v>290</v>
      </c>
      <c r="D41" s="37" t="s">
        <v>295</v>
      </c>
      <c r="E41" s="8"/>
    </row>
    <row r="42" spans="1:5" ht="39.9" customHeight="1" x14ac:dyDescent="0.25">
      <c r="A42" s="83">
        <v>2</v>
      </c>
      <c r="B42" s="8"/>
      <c r="C42" s="94" t="s">
        <v>290</v>
      </c>
      <c r="D42" s="37" t="s">
        <v>297</v>
      </c>
      <c r="E42" s="8"/>
    </row>
    <row r="43" spans="1:5" ht="39.9" customHeight="1" x14ac:dyDescent="0.25">
      <c r="A43" s="83">
        <v>3</v>
      </c>
      <c r="B43" s="8"/>
      <c r="C43" s="94" t="s">
        <v>290</v>
      </c>
      <c r="D43" s="37" t="s">
        <v>298</v>
      </c>
      <c r="E43" s="8"/>
    </row>
    <row r="44" spans="1:5" ht="39.9" customHeight="1" x14ac:dyDescent="0.25">
      <c r="A44" s="83">
        <v>4</v>
      </c>
      <c r="B44" s="8"/>
      <c r="C44" s="94" t="s">
        <v>290</v>
      </c>
      <c r="D44" s="37" t="s">
        <v>457</v>
      </c>
      <c r="E44" s="8"/>
    </row>
    <row r="45" spans="1:5" ht="24.9" customHeight="1" x14ac:dyDescent="0.25">
      <c r="A45" s="134"/>
      <c r="B45" s="9"/>
      <c r="C45" s="134"/>
      <c r="D45" s="9"/>
      <c r="E45" s="9"/>
    </row>
    <row r="46" spans="1:5" ht="24.9" customHeight="1" x14ac:dyDescent="0.25">
      <c r="A46" s="134"/>
      <c r="B46" s="9"/>
      <c r="C46" s="134"/>
      <c r="D46" s="9"/>
      <c r="E46" s="9"/>
    </row>
    <row r="47" spans="1:5" ht="24.9" customHeight="1" x14ac:dyDescent="0.25">
      <c r="A47" s="134"/>
      <c r="B47" s="9"/>
      <c r="C47" s="134"/>
      <c r="D47" s="9"/>
      <c r="E47" s="9"/>
    </row>
    <row r="50" spans="1:5" x14ac:dyDescent="0.25">
      <c r="A50" s="310" t="s">
        <v>201</v>
      </c>
      <c r="B50" s="310"/>
    </row>
    <row r="51" spans="1:5" x14ac:dyDescent="0.25">
      <c r="A51" s="310" t="s">
        <v>256</v>
      </c>
      <c r="B51" s="310"/>
    </row>
    <row r="52" spans="1:5" x14ac:dyDescent="0.25">
      <c r="A52" s="310" t="s">
        <v>257</v>
      </c>
      <c r="B52" s="310"/>
    </row>
    <row r="54" spans="1:5" ht="17.399999999999999" x14ac:dyDescent="0.25">
      <c r="B54" s="320" t="s">
        <v>348</v>
      </c>
      <c r="C54" s="320"/>
      <c r="D54" s="320"/>
      <c r="E54" s="320"/>
    </row>
    <row r="55" spans="1:5" ht="17.399999999999999" x14ac:dyDescent="0.25">
      <c r="B55" s="303" t="s">
        <v>378</v>
      </c>
      <c r="C55" s="303"/>
      <c r="D55" s="303"/>
      <c r="E55" s="303"/>
    </row>
    <row r="56" spans="1:5" ht="39.9" customHeight="1" x14ac:dyDescent="0.25">
      <c r="A56" s="68" t="s">
        <v>5</v>
      </c>
      <c r="B56" s="68" t="s">
        <v>6</v>
      </c>
      <c r="C56" s="68" t="s">
        <v>7</v>
      </c>
      <c r="D56" s="68" t="s">
        <v>258</v>
      </c>
      <c r="E56" s="68" t="s">
        <v>9</v>
      </c>
    </row>
    <row r="57" spans="1:5" ht="39.9" customHeight="1" x14ac:dyDescent="0.25">
      <c r="A57" s="98">
        <v>1</v>
      </c>
      <c r="B57" s="8"/>
      <c r="C57" s="32" t="s">
        <v>290</v>
      </c>
      <c r="D57" s="37" t="s">
        <v>302</v>
      </c>
      <c r="E57" s="8"/>
    </row>
    <row r="58" spans="1:5" ht="39.9" customHeight="1" x14ac:dyDescent="0.25">
      <c r="A58" s="98">
        <v>2</v>
      </c>
      <c r="B58" s="8"/>
      <c r="C58" s="32" t="s">
        <v>290</v>
      </c>
      <c r="D58" s="37" t="s">
        <v>303</v>
      </c>
      <c r="E58" s="8"/>
    </row>
    <row r="59" spans="1:5" ht="39.9" customHeight="1" x14ac:dyDescent="0.25">
      <c r="A59" s="98">
        <v>3</v>
      </c>
      <c r="B59" s="8"/>
      <c r="C59" s="32" t="s">
        <v>290</v>
      </c>
      <c r="D59" s="37" t="s">
        <v>297</v>
      </c>
      <c r="E59" s="8"/>
    </row>
    <row r="60" spans="1:5" ht="39.9" customHeight="1" x14ac:dyDescent="0.25">
      <c r="A60" s="98">
        <v>4</v>
      </c>
      <c r="B60" s="8"/>
      <c r="C60" s="32" t="s">
        <v>290</v>
      </c>
      <c r="D60" s="37" t="s">
        <v>298</v>
      </c>
      <c r="E60" s="8"/>
    </row>
    <row r="61" spans="1:5" ht="24.9" customHeight="1" x14ac:dyDescent="0.25">
      <c r="A61" s="134"/>
      <c r="B61" s="9"/>
      <c r="C61" s="134"/>
      <c r="D61" s="9"/>
      <c r="E61" s="9"/>
    </row>
    <row r="62" spans="1:5" ht="24.9" customHeight="1" x14ac:dyDescent="0.25">
      <c r="A62" s="134"/>
      <c r="B62" s="9"/>
      <c r="C62" s="134"/>
      <c r="D62" s="9"/>
      <c r="E62" s="9"/>
    </row>
    <row r="63" spans="1:5" ht="24.9" customHeight="1" x14ac:dyDescent="0.25">
      <c r="A63" s="134"/>
      <c r="B63" s="9"/>
      <c r="C63" s="134"/>
      <c r="D63" s="9"/>
      <c r="E63" s="9"/>
    </row>
    <row r="64" spans="1:5" ht="24.9" customHeight="1" x14ac:dyDescent="0.25">
      <c r="A64" s="134"/>
      <c r="B64" s="9"/>
      <c r="C64" s="134"/>
      <c r="D64" s="9"/>
      <c r="E64" s="9"/>
    </row>
    <row r="66" spans="1:13" s="91" customFormat="1" x14ac:dyDescent="0.25">
      <c r="A66" s="269"/>
      <c r="C66" s="269"/>
    </row>
    <row r="69" spans="1:13" x14ac:dyDescent="0.25">
      <c r="A69" s="310" t="s">
        <v>201</v>
      </c>
      <c r="B69" s="310"/>
    </row>
    <row r="70" spans="1:13" x14ac:dyDescent="0.25">
      <c r="A70" s="310" t="s">
        <v>256</v>
      </c>
      <c r="B70" s="310"/>
    </row>
    <row r="71" spans="1:13" x14ac:dyDescent="0.25">
      <c r="A71" s="310" t="s">
        <v>257</v>
      </c>
      <c r="B71" s="310"/>
    </row>
    <row r="73" spans="1:13" ht="17.399999999999999" x14ac:dyDescent="0.3">
      <c r="B73" s="320" t="s">
        <v>443</v>
      </c>
      <c r="C73" s="320"/>
      <c r="D73" s="320"/>
      <c r="E73" s="320"/>
      <c r="I73" s="306" t="s">
        <v>304</v>
      </c>
      <c r="J73" s="306"/>
      <c r="K73" s="306"/>
      <c r="L73" s="306"/>
    </row>
    <row r="74" spans="1:13" ht="17.399999999999999" x14ac:dyDescent="0.25">
      <c r="B74" s="303" t="s">
        <v>310</v>
      </c>
      <c r="C74" s="303"/>
      <c r="D74" s="303"/>
      <c r="E74" s="303"/>
    </row>
    <row r="75" spans="1:13" ht="39.9" customHeight="1" x14ac:dyDescent="0.25">
      <c r="A75" s="68" t="s">
        <v>5</v>
      </c>
      <c r="B75" s="68" t="s">
        <v>6</v>
      </c>
      <c r="C75" s="68" t="s">
        <v>7</v>
      </c>
      <c r="D75" s="68" t="s">
        <v>258</v>
      </c>
      <c r="E75" s="68" t="s">
        <v>9</v>
      </c>
      <c r="I75" s="321" t="s">
        <v>306</v>
      </c>
      <c r="J75" s="321"/>
      <c r="K75" s="321"/>
      <c r="L75" s="321"/>
      <c r="M75" s="321"/>
    </row>
    <row r="76" spans="1:13" ht="39.9" customHeight="1" x14ac:dyDescent="0.25">
      <c r="A76" s="88">
        <v>1</v>
      </c>
      <c r="B76" s="32"/>
      <c r="C76" s="48" t="s">
        <v>309</v>
      </c>
      <c r="D76" s="21" t="s">
        <v>289</v>
      </c>
      <c r="E76" s="32"/>
    </row>
    <row r="77" spans="1:13" ht="39.9" customHeight="1" x14ac:dyDescent="0.25">
      <c r="A77" s="88">
        <v>2</v>
      </c>
      <c r="B77" s="32"/>
      <c r="C77" s="151" t="s">
        <v>337</v>
      </c>
      <c r="D77" s="29" t="s">
        <v>334</v>
      </c>
      <c r="E77" s="32"/>
      <c r="I77" s="320" t="s">
        <v>307</v>
      </c>
      <c r="J77" s="320"/>
      <c r="K77" s="320"/>
    </row>
    <row r="78" spans="1:13" ht="24.9" customHeight="1" x14ac:dyDescent="0.25">
      <c r="A78" s="268"/>
      <c r="B78" s="60"/>
      <c r="C78" s="268"/>
      <c r="D78" s="60"/>
      <c r="E78" s="60"/>
      <c r="I78" s="313" t="s">
        <v>318</v>
      </c>
      <c r="J78" s="313"/>
      <c r="K78" s="313"/>
    </row>
    <row r="79" spans="1:13" ht="24.9" customHeight="1" x14ac:dyDescent="0.25">
      <c r="A79" s="268"/>
      <c r="B79" s="60"/>
      <c r="C79" s="268"/>
      <c r="D79" s="60"/>
      <c r="E79" s="60"/>
      <c r="I79" s="313" t="s">
        <v>325</v>
      </c>
      <c r="J79" s="313"/>
      <c r="K79" s="313"/>
    </row>
    <row r="80" spans="1:13" ht="24.9" customHeight="1" x14ac:dyDescent="0.25">
      <c r="A80" s="268"/>
      <c r="B80" s="60"/>
      <c r="C80" s="268"/>
      <c r="D80" s="60"/>
      <c r="E80" s="60"/>
      <c r="I80" s="320" t="s">
        <v>326</v>
      </c>
      <c r="J80" s="320"/>
      <c r="K80" s="320"/>
    </row>
    <row r="81" spans="1:11" ht="24.9" customHeight="1" x14ac:dyDescent="0.25">
      <c r="A81" s="268"/>
      <c r="B81" s="60"/>
      <c r="C81" s="268"/>
      <c r="D81" s="60"/>
      <c r="E81" s="60"/>
      <c r="I81" s="313" t="s">
        <v>329</v>
      </c>
      <c r="J81" s="313"/>
      <c r="K81" s="313"/>
    </row>
    <row r="84" spans="1:11" x14ac:dyDescent="0.25">
      <c r="A84" s="310" t="s">
        <v>201</v>
      </c>
      <c r="B84" s="310"/>
    </row>
    <row r="85" spans="1:11" x14ac:dyDescent="0.25">
      <c r="A85" s="310" t="s">
        <v>256</v>
      </c>
      <c r="B85" s="310"/>
    </row>
    <row r="86" spans="1:11" x14ac:dyDescent="0.25">
      <c r="A86" s="310" t="s">
        <v>257</v>
      </c>
      <c r="B86" s="310"/>
    </row>
    <row r="88" spans="1:11" ht="17.399999999999999" x14ac:dyDescent="0.25">
      <c r="B88" s="320" t="s">
        <v>347</v>
      </c>
      <c r="C88" s="320"/>
      <c r="D88" s="320"/>
      <c r="E88" s="320"/>
    </row>
    <row r="89" spans="1:11" ht="17.399999999999999" x14ac:dyDescent="0.25">
      <c r="B89" s="303" t="s">
        <v>311</v>
      </c>
      <c r="C89" s="303"/>
      <c r="D89" s="303"/>
      <c r="E89" s="303"/>
    </row>
    <row r="90" spans="1:11" ht="30" customHeight="1" x14ac:dyDescent="0.25">
      <c r="A90" s="68" t="s">
        <v>5</v>
      </c>
      <c r="B90" s="68" t="s">
        <v>6</v>
      </c>
      <c r="C90" s="68" t="s">
        <v>7</v>
      </c>
      <c r="D90" s="68" t="s">
        <v>258</v>
      </c>
      <c r="E90" s="68" t="s">
        <v>9</v>
      </c>
    </row>
    <row r="91" spans="1:11" ht="30" customHeight="1" x14ac:dyDescent="0.25">
      <c r="A91" s="83">
        <v>1</v>
      </c>
      <c r="B91" s="8"/>
      <c r="C91" s="97" t="s">
        <v>290</v>
      </c>
      <c r="D91" s="29" t="s">
        <v>292</v>
      </c>
      <c r="E91" s="8"/>
    </row>
    <row r="92" spans="1:11" ht="30" customHeight="1" x14ac:dyDescent="0.25">
      <c r="A92" s="83">
        <v>2</v>
      </c>
      <c r="B92" s="8"/>
      <c r="C92" s="97" t="s">
        <v>290</v>
      </c>
      <c r="D92" s="29" t="s">
        <v>313</v>
      </c>
      <c r="E92" s="8"/>
    </row>
    <row r="93" spans="1:11" ht="30" customHeight="1" x14ac:dyDescent="0.25">
      <c r="A93" s="83">
        <v>3</v>
      </c>
      <c r="B93" s="8"/>
      <c r="C93" s="97" t="s">
        <v>290</v>
      </c>
      <c r="D93" s="29" t="s">
        <v>314</v>
      </c>
      <c r="E93" s="8"/>
    </row>
    <row r="94" spans="1:11" ht="30" customHeight="1" x14ac:dyDescent="0.25">
      <c r="A94" s="83">
        <v>4</v>
      </c>
      <c r="B94" s="8"/>
      <c r="C94" s="97" t="s">
        <v>290</v>
      </c>
      <c r="D94" s="29" t="s">
        <v>299</v>
      </c>
      <c r="E94" s="8"/>
    </row>
    <row r="95" spans="1:11" ht="24.9" customHeight="1" x14ac:dyDescent="0.25">
      <c r="A95" s="134"/>
      <c r="B95" s="9"/>
      <c r="C95" s="134"/>
      <c r="D95" s="9"/>
      <c r="E95" s="9"/>
    </row>
    <row r="96" spans="1:11" ht="24.9" customHeight="1" x14ac:dyDescent="0.25">
      <c r="A96" s="134"/>
      <c r="B96" s="9"/>
      <c r="C96" s="134"/>
      <c r="D96" s="9"/>
      <c r="E96" s="9"/>
    </row>
    <row r="97" spans="1:5" ht="24.9" customHeight="1" x14ac:dyDescent="0.25">
      <c r="A97" s="134"/>
      <c r="B97" s="9"/>
      <c r="C97" s="134"/>
      <c r="D97" s="9"/>
      <c r="E97" s="9"/>
    </row>
    <row r="101" spans="1:5" x14ac:dyDescent="0.25">
      <c r="A101" s="310" t="s">
        <v>201</v>
      </c>
      <c r="B101" s="310"/>
    </row>
    <row r="102" spans="1:5" x14ac:dyDescent="0.25">
      <c r="A102" s="310" t="s">
        <v>256</v>
      </c>
      <c r="B102" s="310"/>
    </row>
    <row r="103" spans="1:5" x14ac:dyDescent="0.25">
      <c r="A103" s="310" t="s">
        <v>257</v>
      </c>
      <c r="B103" s="310"/>
    </row>
    <row r="105" spans="1:5" ht="17.399999999999999" x14ac:dyDescent="0.25">
      <c r="B105" s="320" t="s">
        <v>346</v>
      </c>
      <c r="C105" s="320"/>
      <c r="D105" s="320"/>
      <c r="E105" s="320"/>
    </row>
    <row r="106" spans="1:5" ht="17.399999999999999" x14ac:dyDescent="0.25">
      <c r="B106" s="303" t="s">
        <v>315</v>
      </c>
      <c r="C106" s="303"/>
      <c r="D106" s="303"/>
      <c r="E106" s="303"/>
    </row>
    <row r="107" spans="1:5" ht="30" customHeight="1" x14ac:dyDescent="0.25">
      <c r="A107" s="68" t="s">
        <v>5</v>
      </c>
      <c r="B107" s="68" t="s">
        <v>6</v>
      </c>
      <c r="C107" s="68" t="s">
        <v>7</v>
      </c>
      <c r="D107" s="68" t="s">
        <v>258</v>
      </c>
      <c r="E107" s="68" t="s">
        <v>9</v>
      </c>
    </row>
    <row r="108" spans="1:5" ht="30" customHeight="1" x14ac:dyDescent="0.3">
      <c r="A108" s="59">
        <v>1</v>
      </c>
      <c r="B108" s="25"/>
      <c r="C108" s="48" t="s">
        <v>290</v>
      </c>
      <c r="D108" s="37" t="s">
        <v>458</v>
      </c>
      <c r="E108" s="25"/>
    </row>
    <row r="109" spans="1:5" ht="30" customHeight="1" x14ac:dyDescent="0.3">
      <c r="A109" s="59">
        <v>2</v>
      </c>
      <c r="B109" s="25"/>
      <c r="C109" s="48" t="s">
        <v>290</v>
      </c>
      <c r="D109" s="29" t="s">
        <v>316</v>
      </c>
      <c r="E109" s="25"/>
    </row>
    <row r="110" spans="1:5" ht="30" customHeight="1" x14ac:dyDescent="0.3">
      <c r="A110" s="59">
        <v>3</v>
      </c>
      <c r="B110" s="25"/>
      <c r="C110" s="48" t="s">
        <v>290</v>
      </c>
      <c r="D110" s="29" t="s">
        <v>317</v>
      </c>
      <c r="E110" s="25"/>
    </row>
    <row r="111" spans="1:5" ht="30" customHeight="1" x14ac:dyDescent="0.3">
      <c r="A111" s="59">
        <v>4</v>
      </c>
      <c r="B111" s="25"/>
      <c r="C111" s="48" t="s">
        <v>290</v>
      </c>
      <c r="D111" s="29" t="s">
        <v>297</v>
      </c>
      <c r="E111" s="25"/>
    </row>
    <row r="112" spans="1:5" ht="24.9" customHeight="1" x14ac:dyDescent="0.3">
      <c r="A112" s="265"/>
      <c r="B112" s="41"/>
      <c r="C112" s="265"/>
      <c r="D112" s="41"/>
      <c r="E112" s="41"/>
    </row>
    <row r="113" spans="1:5" ht="24.9" customHeight="1" x14ac:dyDescent="0.25">
      <c r="A113" s="134"/>
      <c r="B113" s="9"/>
      <c r="C113" s="134"/>
      <c r="D113" s="9"/>
      <c r="E113" s="9"/>
    </row>
    <row r="114" spans="1:5" ht="24.9" customHeight="1" x14ac:dyDescent="0.25">
      <c r="A114" s="134"/>
      <c r="B114" s="9"/>
      <c r="C114" s="134"/>
      <c r="D114" s="9"/>
      <c r="E114" s="9"/>
    </row>
    <row r="119" spans="1:5" x14ac:dyDescent="0.25">
      <c r="A119" s="310" t="s">
        <v>201</v>
      </c>
      <c r="B119" s="310"/>
    </row>
    <row r="120" spans="1:5" x14ac:dyDescent="0.25">
      <c r="A120" s="310" t="s">
        <v>256</v>
      </c>
      <c r="B120" s="310"/>
    </row>
    <row r="121" spans="1:5" x14ac:dyDescent="0.25">
      <c r="A121" s="310" t="s">
        <v>257</v>
      </c>
      <c r="B121" s="310"/>
    </row>
    <row r="123" spans="1:5" ht="17.399999999999999" x14ac:dyDescent="0.25">
      <c r="B123" s="320" t="s">
        <v>345</v>
      </c>
      <c r="C123" s="320"/>
      <c r="D123" s="320"/>
      <c r="E123" s="320"/>
    </row>
    <row r="124" spans="1:5" ht="17.399999999999999" x14ac:dyDescent="0.25">
      <c r="B124" s="303" t="s">
        <v>319</v>
      </c>
      <c r="C124" s="303"/>
      <c r="D124" s="303"/>
      <c r="E124" s="303"/>
    </row>
    <row r="125" spans="1:5" ht="30" customHeight="1" x14ac:dyDescent="0.25">
      <c r="A125" s="68" t="s">
        <v>5</v>
      </c>
      <c r="B125" s="68" t="s">
        <v>6</v>
      </c>
      <c r="C125" s="68" t="s">
        <v>7</v>
      </c>
      <c r="D125" s="68" t="s">
        <v>258</v>
      </c>
      <c r="E125" s="68" t="s">
        <v>9</v>
      </c>
    </row>
    <row r="126" spans="1:5" ht="30" customHeight="1" x14ac:dyDescent="0.3">
      <c r="A126" s="59">
        <v>1</v>
      </c>
      <c r="B126" s="25"/>
      <c r="C126" s="48" t="s">
        <v>290</v>
      </c>
      <c r="D126" s="29" t="s">
        <v>320</v>
      </c>
      <c r="E126" s="25"/>
    </row>
    <row r="127" spans="1:5" ht="30" customHeight="1" x14ac:dyDescent="0.3">
      <c r="A127" s="59">
        <v>2</v>
      </c>
      <c r="B127" s="25"/>
      <c r="C127" s="48" t="s">
        <v>290</v>
      </c>
      <c r="D127" s="29" t="s">
        <v>321</v>
      </c>
      <c r="E127" s="25"/>
    </row>
    <row r="128" spans="1:5" ht="30" customHeight="1" x14ac:dyDescent="0.3">
      <c r="A128" s="59">
        <v>3</v>
      </c>
      <c r="B128" s="25"/>
      <c r="C128" s="48" t="s">
        <v>290</v>
      </c>
      <c r="D128" s="29" t="s">
        <v>322</v>
      </c>
      <c r="E128" s="25"/>
    </row>
    <row r="129" spans="1:5" ht="30" customHeight="1" x14ac:dyDescent="0.3">
      <c r="A129" s="59">
        <v>4</v>
      </c>
      <c r="B129" s="25"/>
      <c r="C129" s="48" t="s">
        <v>290</v>
      </c>
      <c r="D129" s="29" t="s">
        <v>298</v>
      </c>
      <c r="E129" s="25"/>
    </row>
    <row r="130" spans="1:5" ht="30" customHeight="1" x14ac:dyDescent="0.3">
      <c r="A130" s="59">
        <v>5</v>
      </c>
      <c r="B130" s="25"/>
      <c r="C130" s="48" t="s">
        <v>290</v>
      </c>
      <c r="D130" s="37" t="s">
        <v>323</v>
      </c>
      <c r="E130" s="25"/>
    </row>
    <row r="131" spans="1:5" ht="30" customHeight="1" x14ac:dyDescent="0.3">
      <c r="A131" s="59">
        <v>6</v>
      </c>
      <c r="B131" s="25"/>
      <c r="C131" s="48" t="s">
        <v>290</v>
      </c>
      <c r="D131" s="29" t="s">
        <v>324</v>
      </c>
      <c r="E131" s="25"/>
    </row>
    <row r="132" spans="1:5" ht="24.9" customHeight="1" x14ac:dyDescent="0.25">
      <c r="A132" s="134"/>
      <c r="B132" s="9"/>
      <c r="C132" s="134"/>
      <c r="D132" s="9"/>
      <c r="E132" s="9"/>
    </row>
    <row r="133" spans="1:5" ht="24.9" customHeight="1" x14ac:dyDescent="0.25">
      <c r="A133" s="134"/>
      <c r="B133" s="9"/>
      <c r="C133" s="134"/>
      <c r="D133" s="9"/>
      <c r="E133" s="9"/>
    </row>
    <row r="138" spans="1:5" x14ac:dyDescent="0.25">
      <c r="A138" s="310" t="s">
        <v>201</v>
      </c>
      <c r="B138" s="310"/>
    </row>
    <row r="139" spans="1:5" x14ac:dyDescent="0.25">
      <c r="A139" s="310" t="s">
        <v>256</v>
      </c>
      <c r="B139" s="310"/>
    </row>
    <row r="140" spans="1:5" x14ac:dyDescent="0.25">
      <c r="A140" s="310" t="s">
        <v>257</v>
      </c>
      <c r="B140" s="310"/>
    </row>
    <row r="142" spans="1:5" ht="17.399999999999999" x14ac:dyDescent="0.25">
      <c r="B142" s="320" t="s">
        <v>344</v>
      </c>
      <c r="C142" s="320"/>
      <c r="D142" s="320"/>
      <c r="E142" s="320"/>
    </row>
    <row r="143" spans="1:5" ht="17.399999999999999" x14ac:dyDescent="0.25">
      <c r="B143" s="303" t="s">
        <v>327</v>
      </c>
      <c r="C143" s="303"/>
      <c r="D143" s="303"/>
      <c r="E143" s="303"/>
    </row>
    <row r="144" spans="1:5" ht="39.9" customHeight="1" x14ac:dyDescent="0.25">
      <c r="A144" s="68" t="s">
        <v>5</v>
      </c>
      <c r="B144" s="68" t="s">
        <v>6</v>
      </c>
      <c r="C144" s="68" t="s">
        <v>7</v>
      </c>
      <c r="D144" s="68" t="s">
        <v>258</v>
      </c>
      <c r="E144" s="68" t="s">
        <v>9</v>
      </c>
    </row>
    <row r="145" spans="1:5" ht="39.9" customHeight="1" x14ac:dyDescent="0.3">
      <c r="A145" s="48">
        <v>1</v>
      </c>
      <c r="B145" s="25"/>
      <c r="C145" s="48" t="s">
        <v>290</v>
      </c>
      <c r="D145" s="29" t="s">
        <v>328</v>
      </c>
      <c r="E145" s="8"/>
    </row>
    <row r="146" spans="1:5" ht="24.9" customHeight="1" x14ac:dyDescent="0.25">
      <c r="A146" s="134"/>
      <c r="B146" s="9"/>
      <c r="C146" s="134"/>
      <c r="D146" s="9"/>
      <c r="E146" s="9"/>
    </row>
    <row r="147" spans="1:5" ht="15" customHeight="1" x14ac:dyDescent="0.25">
      <c r="A147" s="134"/>
      <c r="B147" s="9"/>
      <c r="C147" s="134"/>
      <c r="D147" s="9"/>
      <c r="E147" s="9"/>
    </row>
    <row r="148" spans="1:5" ht="15" customHeight="1" x14ac:dyDescent="0.25">
      <c r="A148" s="310" t="s">
        <v>201</v>
      </c>
      <c r="B148" s="310"/>
    </row>
    <row r="149" spans="1:5" ht="15" customHeight="1" x14ac:dyDescent="0.25">
      <c r="A149" s="310" t="s">
        <v>256</v>
      </c>
      <c r="B149" s="310"/>
    </row>
    <row r="150" spans="1:5" ht="15" customHeight="1" x14ac:dyDescent="0.25">
      <c r="A150" s="310" t="s">
        <v>257</v>
      </c>
      <c r="B150" s="310"/>
    </row>
    <row r="151" spans="1:5" ht="24.9" customHeight="1" x14ac:dyDescent="0.25">
      <c r="B151" s="320" t="s">
        <v>344</v>
      </c>
      <c r="C151" s="320"/>
      <c r="D151" s="320"/>
      <c r="E151" s="320"/>
    </row>
    <row r="152" spans="1:5" ht="24.9" customHeight="1" x14ac:dyDescent="0.25">
      <c r="B152" s="303" t="s">
        <v>441</v>
      </c>
      <c r="C152" s="303"/>
      <c r="D152" s="303"/>
      <c r="E152" s="303"/>
    </row>
    <row r="153" spans="1:5" ht="45" customHeight="1" x14ac:dyDescent="0.25">
      <c r="A153" s="68" t="s">
        <v>5</v>
      </c>
      <c r="B153" s="68" t="s">
        <v>6</v>
      </c>
      <c r="C153" s="68" t="s">
        <v>7</v>
      </c>
      <c r="D153" s="68" t="s">
        <v>258</v>
      </c>
      <c r="E153" s="68" t="s">
        <v>9</v>
      </c>
    </row>
    <row r="154" spans="1:5" ht="45" customHeight="1" x14ac:dyDescent="0.3">
      <c r="A154" s="48">
        <v>1</v>
      </c>
      <c r="B154" s="25"/>
      <c r="C154" s="64" t="s">
        <v>290</v>
      </c>
      <c r="D154" s="29" t="s">
        <v>442</v>
      </c>
      <c r="E154" s="67"/>
    </row>
    <row r="155" spans="1:5" ht="45" customHeight="1" x14ac:dyDescent="0.25">
      <c r="A155" s="157">
        <v>2</v>
      </c>
      <c r="B155" s="8"/>
      <c r="C155" s="151" t="s">
        <v>459</v>
      </c>
      <c r="D155" s="37" t="s">
        <v>460</v>
      </c>
      <c r="E155" s="8"/>
    </row>
    <row r="157" spans="1:5" s="85" customFormat="1" x14ac:dyDescent="0.25">
      <c r="A157" s="270"/>
      <c r="C157" s="270"/>
    </row>
    <row r="162" spans="1:12" x14ac:dyDescent="0.25">
      <c r="A162" s="310" t="s">
        <v>201</v>
      </c>
      <c r="B162" s="310"/>
    </row>
    <row r="163" spans="1:12" ht="21" x14ac:dyDescent="0.4">
      <c r="A163" s="310" t="s">
        <v>256</v>
      </c>
      <c r="B163" s="310"/>
      <c r="H163" s="323" t="s">
        <v>330</v>
      </c>
      <c r="I163" s="323"/>
      <c r="J163" s="323"/>
      <c r="K163" s="323"/>
      <c r="L163" s="323"/>
    </row>
    <row r="164" spans="1:12" x14ac:dyDescent="0.25">
      <c r="A164" s="310" t="s">
        <v>257</v>
      </c>
      <c r="B164" s="310"/>
    </row>
    <row r="165" spans="1:12" ht="15.6" x14ac:dyDescent="0.3">
      <c r="I165" s="300" t="s">
        <v>331</v>
      </c>
      <c r="J165" s="300"/>
      <c r="K165" s="300"/>
    </row>
    <row r="166" spans="1:12" ht="17.399999999999999" x14ac:dyDescent="0.25">
      <c r="B166" s="320" t="s">
        <v>343</v>
      </c>
      <c r="C166" s="320"/>
      <c r="D166" s="320"/>
      <c r="E166" s="320"/>
    </row>
    <row r="167" spans="1:12" ht="17.399999999999999" x14ac:dyDescent="0.25">
      <c r="B167" s="303" t="s">
        <v>332</v>
      </c>
      <c r="C167" s="303"/>
      <c r="D167" s="303"/>
      <c r="E167" s="303"/>
      <c r="I167" s="310" t="s">
        <v>338</v>
      </c>
      <c r="J167" s="310"/>
      <c r="K167" s="310"/>
    </row>
    <row r="168" spans="1:12" ht="35.1" customHeight="1" x14ac:dyDescent="0.25">
      <c r="A168" s="68" t="s">
        <v>5</v>
      </c>
      <c r="B168" s="68" t="s">
        <v>6</v>
      </c>
      <c r="C168" s="68" t="s">
        <v>7</v>
      </c>
      <c r="D168" s="68" t="s">
        <v>258</v>
      </c>
      <c r="E168" s="68" t="s">
        <v>9</v>
      </c>
      <c r="I168" s="310" t="s">
        <v>339</v>
      </c>
      <c r="J168" s="310"/>
      <c r="K168" s="310"/>
    </row>
    <row r="169" spans="1:12" ht="35.1" customHeight="1" x14ac:dyDescent="0.25">
      <c r="A169" s="72">
        <v>1</v>
      </c>
      <c r="B169" s="75"/>
      <c r="C169" s="39" t="s">
        <v>290</v>
      </c>
      <c r="D169" s="75" t="s">
        <v>1098</v>
      </c>
      <c r="E169" s="75"/>
      <c r="I169" s="267"/>
      <c r="J169" s="267"/>
      <c r="K169" s="267"/>
    </row>
    <row r="170" spans="1:12" s="107" customFormat="1" ht="35.1" customHeight="1" x14ac:dyDescent="0.25">
      <c r="A170" s="72">
        <v>2</v>
      </c>
      <c r="B170" s="75"/>
      <c r="C170" s="39" t="s">
        <v>290</v>
      </c>
      <c r="D170" s="75" t="s">
        <v>1099</v>
      </c>
      <c r="E170" s="75"/>
      <c r="I170" s="271"/>
      <c r="J170" s="271"/>
      <c r="K170" s="271"/>
    </row>
    <row r="171" spans="1:12" ht="35.1" customHeight="1" x14ac:dyDescent="0.25">
      <c r="A171" s="72">
        <v>3</v>
      </c>
      <c r="B171" s="29"/>
      <c r="C171" s="272" t="s">
        <v>290</v>
      </c>
      <c r="D171" s="37" t="s">
        <v>456</v>
      </c>
      <c r="E171" s="65"/>
      <c r="I171" s="149"/>
      <c r="J171" s="149"/>
      <c r="K171" s="149"/>
    </row>
    <row r="172" spans="1:12" ht="35.1" customHeight="1" x14ac:dyDescent="0.25">
      <c r="A172" s="72">
        <v>4</v>
      </c>
      <c r="B172" s="29"/>
      <c r="C172" s="29" t="s">
        <v>337</v>
      </c>
      <c r="D172" s="29" t="s">
        <v>333</v>
      </c>
      <c r="E172" s="65"/>
      <c r="I172" s="149"/>
      <c r="J172" s="149"/>
      <c r="K172" s="149"/>
    </row>
    <row r="173" spans="1:12" ht="35.1" customHeight="1" x14ac:dyDescent="0.25">
      <c r="A173" s="72">
        <v>5</v>
      </c>
      <c r="B173" s="65"/>
      <c r="C173" s="100" t="s">
        <v>337</v>
      </c>
      <c r="D173" s="100" t="s">
        <v>334</v>
      </c>
      <c r="E173" s="65"/>
      <c r="I173" s="310" t="s">
        <v>340</v>
      </c>
      <c r="J173" s="310"/>
      <c r="K173" s="310"/>
    </row>
    <row r="174" spans="1:12" ht="35.1" customHeight="1" x14ac:dyDescent="0.25">
      <c r="A174" s="72">
        <v>6</v>
      </c>
      <c r="B174" s="65"/>
      <c r="C174" s="100" t="s">
        <v>337</v>
      </c>
      <c r="D174" s="100" t="s">
        <v>335</v>
      </c>
      <c r="E174" s="65"/>
      <c r="I174" s="310" t="s">
        <v>341</v>
      </c>
      <c r="J174" s="310"/>
      <c r="K174" s="310"/>
    </row>
    <row r="175" spans="1:12" ht="35.1" customHeight="1" x14ac:dyDescent="0.25">
      <c r="A175" s="52">
        <v>7</v>
      </c>
      <c r="B175" s="65"/>
      <c r="C175" s="100" t="s">
        <v>337</v>
      </c>
      <c r="D175" s="100" t="s">
        <v>336</v>
      </c>
      <c r="E175" s="65"/>
      <c r="I175" s="310" t="s">
        <v>342</v>
      </c>
      <c r="J175" s="310"/>
      <c r="K175" s="310"/>
    </row>
    <row r="176" spans="1:12" ht="24.9" customHeight="1" x14ac:dyDescent="0.25">
      <c r="A176" s="134"/>
      <c r="B176" s="9"/>
      <c r="C176" s="134"/>
      <c r="D176" s="9"/>
      <c r="E176" s="9"/>
      <c r="I176" s="311"/>
      <c r="J176" s="311"/>
      <c r="K176" s="311"/>
    </row>
    <row r="177" spans="1:14" ht="24.9" customHeight="1" x14ac:dyDescent="0.25">
      <c r="A177" s="134"/>
      <c r="B177" s="9"/>
      <c r="C177" s="134"/>
      <c r="D177" s="9"/>
      <c r="E177" s="9"/>
    </row>
    <row r="178" spans="1:14" ht="24.9" customHeight="1" x14ac:dyDescent="0.25">
      <c r="A178" s="134"/>
      <c r="B178" s="9"/>
      <c r="C178" s="134"/>
      <c r="D178" s="9"/>
      <c r="E178" s="9"/>
    </row>
    <row r="179" spans="1:14" x14ac:dyDescent="0.25">
      <c r="A179" s="314"/>
      <c r="B179" s="314"/>
      <c r="C179" s="134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39.9" customHeight="1" x14ac:dyDescent="0.3">
      <c r="A180" s="265"/>
      <c r="B180" s="41"/>
      <c r="C180" s="266"/>
      <c r="D180" s="152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ht="24.9" customHeight="1" x14ac:dyDescent="0.25">
      <c r="A181" s="134"/>
      <c r="B181" s="9"/>
      <c r="C181" s="134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24.9" customHeight="1" x14ac:dyDescent="0.25"/>
    <row r="183" spans="1:14" s="91" customFormat="1" ht="24.9" customHeight="1" x14ac:dyDescent="0.25">
      <c r="A183" s="269"/>
      <c r="C183" s="269"/>
    </row>
    <row r="184" spans="1:14" ht="24.9" customHeight="1" x14ac:dyDescent="0.25"/>
    <row r="185" spans="1:14" ht="24.9" customHeight="1" x14ac:dyDescent="0.25"/>
    <row r="186" spans="1:14" ht="24.9" customHeight="1" x14ac:dyDescent="0.25"/>
    <row r="187" spans="1:14" ht="15" customHeight="1" x14ac:dyDescent="0.25">
      <c r="A187" s="310" t="s">
        <v>201</v>
      </c>
      <c r="B187" s="310"/>
    </row>
    <row r="188" spans="1:14" ht="15" customHeight="1" x14ac:dyDescent="0.25">
      <c r="A188" s="310" t="s">
        <v>256</v>
      </c>
      <c r="B188" s="310"/>
    </row>
    <row r="189" spans="1:14" ht="15" customHeight="1" x14ac:dyDescent="0.25">
      <c r="A189" s="310" t="s">
        <v>257</v>
      </c>
      <c r="B189" s="310"/>
    </row>
    <row r="190" spans="1:14" ht="24.9" customHeight="1" x14ac:dyDescent="0.25">
      <c r="B190" s="320" t="s">
        <v>350</v>
      </c>
      <c r="C190" s="320"/>
      <c r="D190" s="320"/>
      <c r="E190" s="320"/>
    </row>
    <row r="191" spans="1:14" ht="24.9" customHeight="1" x14ac:dyDescent="0.3">
      <c r="B191" s="303" t="s">
        <v>351</v>
      </c>
      <c r="C191" s="303"/>
      <c r="D191" s="303"/>
      <c r="E191" s="303"/>
      <c r="H191" s="306" t="s">
        <v>349</v>
      </c>
      <c r="I191" s="306"/>
      <c r="J191" s="306"/>
      <c r="K191" s="306"/>
      <c r="L191" s="306"/>
    </row>
    <row r="192" spans="1:14" ht="35.1" customHeight="1" x14ac:dyDescent="0.25">
      <c r="A192" s="68" t="s">
        <v>5</v>
      </c>
      <c r="B192" s="68" t="s">
        <v>6</v>
      </c>
      <c r="C192" s="68" t="s">
        <v>7</v>
      </c>
      <c r="D192" s="68" t="s">
        <v>258</v>
      </c>
      <c r="E192" s="68" t="s">
        <v>9</v>
      </c>
    </row>
    <row r="193" spans="1:5" ht="35.1" customHeight="1" x14ac:dyDescent="0.25">
      <c r="A193" s="88">
        <v>1</v>
      </c>
      <c r="B193" s="29"/>
      <c r="C193" s="94" t="s">
        <v>337</v>
      </c>
      <c r="D193" s="29" t="s">
        <v>352</v>
      </c>
      <c r="E193" s="65"/>
    </row>
    <row r="194" spans="1:5" ht="35.1" customHeight="1" x14ac:dyDescent="0.25">
      <c r="A194" s="88">
        <v>2</v>
      </c>
      <c r="B194" s="29"/>
      <c r="C194" s="94" t="s">
        <v>337</v>
      </c>
      <c r="D194" s="29" t="s">
        <v>461</v>
      </c>
      <c r="E194" s="65"/>
    </row>
    <row r="195" spans="1:5" ht="35.1" customHeight="1" x14ac:dyDescent="0.25">
      <c r="A195" s="88">
        <v>3</v>
      </c>
      <c r="B195" s="29"/>
      <c r="C195" s="97" t="s">
        <v>337</v>
      </c>
      <c r="D195" s="37" t="s">
        <v>353</v>
      </c>
      <c r="E195" s="65"/>
    </row>
    <row r="196" spans="1:5" ht="35.1" customHeight="1" x14ac:dyDescent="0.25">
      <c r="A196" s="88">
        <v>4</v>
      </c>
      <c r="B196" s="29"/>
      <c r="C196" s="94" t="s">
        <v>337</v>
      </c>
      <c r="D196" s="29" t="s">
        <v>462</v>
      </c>
      <c r="E196" s="65"/>
    </row>
    <row r="197" spans="1:5" ht="35.1" customHeight="1" x14ac:dyDescent="0.25">
      <c r="A197" s="83">
        <v>4</v>
      </c>
      <c r="B197" s="8"/>
      <c r="C197" s="94" t="s">
        <v>337</v>
      </c>
      <c r="D197" s="76" t="s">
        <v>463</v>
      </c>
      <c r="E197" s="8"/>
    </row>
    <row r="198" spans="1:5" ht="24.9" customHeight="1" x14ac:dyDescent="0.25">
      <c r="A198" s="134"/>
      <c r="B198" s="9"/>
      <c r="C198" s="134"/>
      <c r="D198" s="9"/>
      <c r="E198" s="9"/>
    </row>
    <row r="203" spans="1:5" x14ac:dyDescent="0.25">
      <c r="A203" s="310" t="s">
        <v>201</v>
      </c>
      <c r="B203" s="310"/>
    </row>
    <row r="204" spans="1:5" x14ac:dyDescent="0.25">
      <c r="A204" s="310" t="s">
        <v>256</v>
      </c>
      <c r="B204" s="310"/>
    </row>
    <row r="205" spans="1:5" x14ac:dyDescent="0.25">
      <c r="A205" s="310" t="s">
        <v>257</v>
      </c>
      <c r="B205" s="310"/>
    </row>
    <row r="207" spans="1:5" ht="17.399999999999999" x14ac:dyDescent="0.25">
      <c r="B207" s="320" t="s">
        <v>354</v>
      </c>
      <c r="C207" s="320"/>
      <c r="D207" s="320"/>
      <c r="E207" s="320"/>
    </row>
    <row r="208" spans="1:5" ht="17.399999999999999" x14ac:dyDescent="0.25">
      <c r="B208" s="303" t="s">
        <v>355</v>
      </c>
      <c r="C208" s="303"/>
      <c r="D208" s="303"/>
      <c r="E208" s="303"/>
    </row>
    <row r="209" spans="1:5" ht="35.1" customHeight="1" x14ac:dyDescent="0.25">
      <c r="A209" s="68" t="s">
        <v>5</v>
      </c>
      <c r="B209" s="68" t="s">
        <v>6</v>
      </c>
      <c r="C209" s="68" t="s">
        <v>7</v>
      </c>
      <c r="D209" s="158" t="s">
        <v>258</v>
      </c>
      <c r="E209" s="68" t="s">
        <v>9</v>
      </c>
    </row>
    <row r="210" spans="1:5" ht="35.1" customHeight="1" x14ac:dyDescent="0.3">
      <c r="A210" s="157">
        <v>1</v>
      </c>
      <c r="B210" s="25"/>
      <c r="C210" s="64" t="s">
        <v>337</v>
      </c>
      <c r="D210" s="21" t="s">
        <v>356</v>
      </c>
      <c r="E210" s="8"/>
    </row>
    <row r="211" spans="1:5" ht="35.1" customHeight="1" x14ac:dyDescent="0.25">
      <c r="A211" s="159">
        <v>2</v>
      </c>
      <c r="B211" s="67"/>
      <c r="C211" s="53" t="s">
        <v>464</v>
      </c>
      <c r="D211" s="156" t="s">
        <v>465</v>
      </c>
      <c r="E211" s="67"/>
    </row>
    <row r="212" spans="1:5" ht="35.1" customHeight="1" x14ac:dyDescent="0.25">
      <c r="A212" s="160">
        <v>3</v>
      </c>
      <c r="B212" s="8"/>
      <c r="C212" s="53" t="s">
        <v>464</v>
      </c>
      <c r="D212" s="21" t="s">
        <v>466</v>
      </c>
      <c r="E212" s="8"/>
    </row>
    <row r="213" spans="1:5" ht="24.9" customHeight="1" x14ac:dyDescent="0.25">
      <c r="A213" s="134"/>
      <c r="B213" s="9"/>
      <c r="C213" s="134"/>
      <c r="D213" s="9"/>
      <c r="E213" s="9"/>
    </row>
    <row r="214" spans="1:5" ht="24.9" customHeight="1" x14ac:dyDescent="0.25">
      <c r="A214" s="134"/>
      <c r="B214" s="9"/>
      <c r="C214" s="134"/>
      <c r="D214" s="9"/>
      <c r="E214" s="9"/>
    </row>
    <row r="215" spans="1:5" ht="24.9" customHeight="1" x14ac:dyDescent="0.25"/>
    <row r="216" spans="1:5" ht="15" customHeight="1" x14ac:dyDescent="0.25">
      <c r="A216" s="310" t="s">
        <v>201</v>
      </c>
      <c r="B216" s="310"/>
    </row>
    <row r="217" spans="1:5" ht="15" customHeight="1" x14ac:dyDescent="0.25">
      <c r="A217" s="310" t="s">
        <v>256</v>
      </c>
      <c r="B217" s="310"/>
    </row>
    <row r="218" spans="1:5" ht="15" customHeight="1" x14ac:dyDescent="0.25">
      <c r="A218" s="310" t="s">
        <v>257</v>
      </c>
      <c r="B218" s="310"/>
    </row>
    <row r="219" spans="1:5" ht="24.9" customHeight="1" x14ac:dyDescent="0.25">
      <c r="B219" s="320" t="s">
        <v>350</v>
      </c>
      <c r="C219" s="320"/>
      <c r="D219" s="320"/>
      <c r="E219" s="320"/>
    </row>
    <row r="220" spans="1:5" ht="24.9" customHeight="1" x14ac:dyDescent="0.25">
      <c r="B220" s="303" t="s">
        <v>379</v>
      </c>
      <c r="C220" s="303"/>
      <c r="D220" s="303"/>
      <c r="E220" s="303"/>
    </row>
    <row r="221" spans="1:5" ht="35.1" customHeight="1" x14ac:dyDescent="0.25">
      <c r="A221" s="68" t="s">
        <v>5</v>
      </c>
      <c r="B221" s="68" t="s">
        <v>6</v>
      </c>
      <c r="C221" s="68" t="s">
        <v>7</v>
      </c>
      <c r="D221" s="68" t="s">
        <v>258</v>
      </c>
      <c r="E221" s="68" t="s">
        <v>9</v>
      </c>
    </row>
    <row r="222" spans="1:5" ht="35.1" customHeight="1" x14ac:dyDescent="0.3">
      <c r="A222" s="88">
        <v>1</v>
      </c>
      <c r="B222" s="25"/>
      <c r="C222" s="64" t="s">
        <v>337</v>
      </c>
      <c r="D222" s="29" t="s">
        <v>357</v>
      </c>
      <c r="E222" s="8"/>
    </row>
    <row r="223" spans="1:5" ht="35.1" customHeight="1" x14ac:dyDescent="0.25">
      <c r="A223" s="52">
        <v>2</v>
      </c>
      <c r="B223" s="8"/>
      <c r="C223" s="71" t="s">
        <v>337</v>
      </c>
      <c r="D223" s="56" t="s">
        <v>358</v>
      </c>
      <c r="E223" s="8"/>
    </row>
    <row r="224" spans="1:5" ht="24.9" customHeight="1" x14ac:dyDescent="0.25">
      <c r="A224" s="134"/>
      <c r="B224" s="9"/>
      <c r="C224" s="134"/>
      <c r="D224" s="9"/>
      <c r="E224" s="9"/>
    </row>
    <row r="225" spans="1:5" ht="24.9" customHeight="1" x14ac:dyDescent="0.25">
      <c r="A225" s="134"/>
      <c r="B225" s="9"/>
      <c r="C225" s="134"/>
      <c r="D225" s="9"/>
      <c r="E225" s="9"/>
    </row>
    <row r="226" spans="1:5" ht="24.9" customHeight="1" x14ac:dyDescent="0.25">
      <c r="A226" s="134"/>
      <c r="B226" s="9"/>
      <c r="C226" s="134"/>
      <c r="D226" s="9"/>
      <c r="E226" s="9"/>
    </row>
    <row r="227" spans="1:5" ht="15" customHeight="1" x14ac:dyDescent="0.25">
      <c r="A227" s="310" t="s">
        <v>201</v>
      </c>
      <c r="B227" s="310"/>
    </row>
    <row r="228" spans="1:5" ht="15" customHeight="1" x14ac:dyDescent="0.25">
      <c r="A228" s="310" t="s">
        <v>256</v>
      </c>
      <c r="B228" s="310"/>
    </row>
    <row r="229" spans="1:5" ht="15" customHeight="1" x14ac:dyDescent="0.25">
      <c r="A229" s="310" t="s">
        <v>257</v>
      </c>
      <c r="B229" s="310"/>
    </row>
    <row r="230" spans="1:5" ht="24.9" customHeight="1" x14ac:dyDescent="0.25">
      <c r="B230" s="320" t="s">
        <v>360</v>
      </c>
      <c r="C230" s="320"/>
      <c r="D230" s="320"/>
      <c r="E230" s="320"/>
    </row>
    <row r="231" spans="1:5" ht="24.9" customHeight="1" x14ac:dyDescent="0.25">
      <c r="B231" s="303" t="s">
        <v>359</v>
      </c>
      <c r="C231" s="303"/>
      <c r="D231" s="303"/>
      <c r="E231" s="303"/>
    </row>
    <row r="232" spans="1:5" ht="30" customHeight="1" x14ac:dyDescent="0.25">
      <c r="A232" s="68" t="s">
        <v>5</v>
      </c>
      <c r="B232" s="68" t="s">
        <v>6</v>
      </c>
      <c r="C232" s="68" t="s">
        <v>7</v>
      </c>
      <c r="D232" s="68" t="s">
        <v>258</v>
      </c>
      <c r="E232" s="68" t="s">
        <v>9</v>
      </c>
    </row>
    <row r="233" spans="1:5" ht="30" customHeight="1" x14ac:dyDescent="0.3">
      <c r="A233" s="88">
        <v>1</v>
      </c>
      <c r="B233" s="25"/>
      <c r="C233" s="64" t="s">
        <v>337</v>
      </c>
      <c r="D233" s="29" t="s">
        <v>361</v>
      </c>
      <c r="E233" s="8"/>
    </row>
    <row r="234" spans="1:5" ht="30" customHeight="1" x14ac:dyDescent="0.25">
      <c r="A234" s="52">
        <v>2</v>
      </c>
      <c r="B234" s="8"/>
      <c r="C234" s="71" t="s">
        <v>337</v>
      </c>
      <c r="D234" s="37" t="s">
        <v>362</v>
      </c>
      <c r="E234" s="8"/>
    </row>
    <row r="235" spans="1:5" ht="24.9" customHeight="1" x14ac:dyDescent="0.25">
      <c r="A235" s="134"/>
      <c r="B235" s="9"/>
      <c r="C235" s="134"/>
      <c r="D235" s="9"/>
      <c r="E235" s="9"/>
    </row>
    <row r="236" spans="1:5" ht="24.9" customHeight="1" x14ac:dyDescent="0.25">
      <c r="A236" s="134"/>
      <c r="B236" s="9"/>
      <c r="C236" s="134"/>
      <c r="D236" s="9"/>
      <c r="E236" s="9"/>
    </row>
    <row r="237" spans="1:5" ht="24.9" customHeight="1" x14ac:dyDescent="0.25"/>
    <row r="238" spans="1:5" ht="24.9" customHeight="1" x14ac:dyDescent="0.25"/>
    <row r="239" spans="1:5" s="91" customFormat="1" ht="24.9" customHeight="1" x14ac:dyDescent="0.25">
      <c r="A239" s="269"/>
      <c r="C239" s="269"/>
    </row>
    <row r="240" spans="1:5" ht="24.9" customHeight="1" x14ac:dyDescent="0.25"/>
    <row r="241" spans="1:12" ht="15" customHeight="1" x14ac:dyDescent="0.25">
      <c r="A241" s="310" t="s">
        <v>201</v>
      </c>
      <c r="B241" s="310"/>
    </row>
    <row r="242" spans="1:12" ht="15" customHeight="1" x14ac:dyDescent="0.25">
      <c r="A242" s="310" t="s">
        <v>256</v>
      </c>
      <c r="B242" s="310"/>
    </row>
    <row r="243" spans="1:12" ht="15" customHeight="1" x14ac:dyDescent="0.25">
      <c r="A243" s="310" t="s">
        <v>257</v>
      </c>
      <c r="B243" s="310"/>
    </row>
    <row r="244" spans="1:12" ht="24.9" customHeight="1" x14ac:dyDescent="0.25">
      <c r="B244" s="320" t="s">
        <v>312</v>
      </c>
      <c r="C244" s="320"/>
      <c r="D244" s="320"/>
      <c r="E244" s="320"/>
    </row>
    <row r="245" spans="1:12" ht="24.9" customHeight="1" x14ac:dyDescent="0.3">
      <c r="B245" s="303" t="s">
        <v>363</v>
      </c>
      <c r="C245" s="303"/>
      <c r="D245" s="303"/>
      <c r="E245" s="303"/>
      <c r="I245" s="322" t="s">
        <v>364</v>
      </c>
      <c r="J245" s="322"/>
      <c r="K245" s="322"/>
      <c r="L245" s="322"/>
    </row>
    <row r="246" spans="1:12" s="4" customFormat="1" ht="27.9" customHeight="1" x14ac:dyDescent="0.25">
      <c r="A246" s="68" t="s">
        <v>5</v>
      </c>
      <c r="B246" s="68" t="s">
        <v>6</v>
      </c>
      <c r="C246" s="68" t="s">
        <v>7</v>
      </c>
      <c r="D246" s="68" t="s">
        <v>258</v>
      </c>
      <c r="E246" s="68" t="s">
        <v>9</v>
      </c>
    </row>
    <row r="247" spans="1:12" ht="27.9" customHeight="1" x14ac:dyDescent="0.3">
      <c r="A247" s="88">
        <v>1</v>
      </c>
      <c r="B247" s="25"/>
      <c r="C247" s="64" t="s">
        <v>337</v>
      </c>
      <c r="D247" s="29" t="s">
        <v>357</v>
      </c>
      <c r="E247" s="8"/>
    </row>
    <row r="248" spans="1:12" ht="27.9" customHeight="1" x14ac:dyDescent="0.25">
      <c r="A248" s="52">
        <v>2</v>
      </c>
      <c r="B248" s="8"/>
      <c r="C248" s="64" t="s">
        <v>337</v>
      </c>
      <c r="D248" s="100" t="s">
        <v>365</v>
      </c>
      <c r="E248" s="8"/>
    </row>
    <row r="249" spans="1:12" ht="27.9" customHeight="1" x14ac:dyDescent="0.25">
      <c r="A249" s="88">
        <v>3</v>
      </c>
      <c r="B249" s="8"/>
      <c r="C249" s="64" t="s">
        <v>337</v>
      </c>
      <c r="D249" s="100" t="s">
        <v>352</v>
      </c>
      <c r="E249" s="8"/>
    </row>
    <row r="250" spans="1:12" ht="27.9" customHeight="1" x14ac:dyDescent="0.25">
      <c r="A250" s="52">
        <v>4</v>
      </c>
      <c r="B250" s="8"/>
      <c r="C250" s="94" t="s">
        <v>468</v>
      </c>
      <c r="D250" s="100" t="s">
        <v>467</v>
      </c>
      <c r="E250" s="8"/>
    </row>
    <row r="251" spans="1:12" ht="27.9" customHeight="1" x14ac:dyDescent="0.25">
      <c r="A251" s="88">
        <v>5</v>
      </c>
      <c r="B251" s="8"/>
      <c r="C251" s="64" t="s">
        <v>337</v>
      </c>
      <c r="D251" s="56" t="s">
        <v>358</v>
      </c>
      <c r="E251" s="101"/>
    </row>
    <row r="252" spans="1:12" ht="27.9" customHeight="1" x14ac:dyDescent="0.25">
      <c r="A252" s="52">
        <v>6</v>
      </c>
      <c r="B252" s="8"/>
      <c r="C252" s="94" t="s">
        <v>468</v>
      </c>
      <c r="D252" s="56" t="s">
        <v>465</v>
      </c>
      <c r="E252" s="101"/>
    </row>
    <row r="253" spans="1:12" ht="27.9" customHeight="1" x14ac:dyDescent="0.25">
      <c r="A253" s="88">
        <v>7</v>
      </c>
      <c r="B253" s="8"/>
      <c r="C253" s="64" t="s">
        <v>337</v>
      </c>
      <c r="D253" s="56" t="s">
        <v>370</v>
      </c>
      <c r="E253" s="101"/>
    </row>
    <row r="254" spans="1:12" ht="27.9" customHeight="1" x14ac:dyDescent="0.25">
      <c r="A254" s="52">
        <v>8</v>
      </c>
      <c r="B254" s="8"/>
      <c r="C254" s="64" t="s">
        <v>337</v>
      </c>
      <c r="D254" s="29" t="s">
        <v>353</v>
      </c>
      <c r="E254" s="8"/>
    </row>
    <row r="255" spans="1:12" ht="27.9" customHeight="1" x14ac:dyDescent="0.25">
      <c r="A255" s="88">
        <v>9</v>
      </c>
      <c r="B255" s="8"/>
      <c r="C255" s="64" t="s">
        <v>337</v>
      </c>
      <c r="D255" s="100" t="s">
        <v>361</v>
      </c>
      <c r="E255" s="8"/>
    </row>
    <row r="256" spans="1:12" ht="27.9" customHeight="1" x14ac:dyDescent="0.25">
      <c r="A256" s="52">
        <v>10</v>
      </c>
      <c r="B256" s="8"/>
      <c r="C256" s="64" t="s">
        <v>337</v>
      </c>
      <c r="D256" s="100" t="s">
        <v>469</v>
      </c>
      <c r="E256" s="8"/>
    </row>
    <row r="257" spans="1:5" ht="27.9" customHeight="1" x14ac:dyDescent="0.25">
      <c r="A257" s="88">
        <v>11</v>
      </c>
      <c r="B257" s="8"/>
      <c r="C257" s="64" t="s">
        <v>337</v>
      </c>
      <c r="D257" s="100" t="s">
        <v>373</v>
      </c>
      <c r="E257" s="8"/>
    </row>
    <row r="258" spans="1:5" ht="27.9" customHeight="1" x14ac:dyDescent="0.25">
      <c r="A258" s="52">
        <v>12</v>
      </c>
      <c r="B258" s="8"/>
      <c r="C258" s="64" t="s">
        <v>337</v>
      </c>
      <c r="D258" s="100" t="s">
        <v>366</v>
      </c>
      <c r="E258" s="8"/>
    </row>
    <row r="259" spans="1:5" ht="27.9" customHeight="1" x14ac:dyDescent="0.25">
      <c r="A259" s="88">
        <v>13</v>
      </c>
      <c r="B259" s="8"/>
      <c r="C259" s="64" t="s">
        <v>337</v>
      </c>
      <c r="D259" s="37" t="s">
        <v>371</v>
      </c>
      <c r="E259" s="101"/>
    </row>
    <row r="260" spans="1:5" ht="27.9" customHeight="1" x14ac:dyDescent="0.25">
      <c r="A260" s="52">
        <v>14</v>
      </c>
      <c r="B260" s="8"/>
      <c r="C260" s="64" t="s">
        <v>337</v>
      </c>
      <c r="D260" s="100" t="s">
        <v>367</v>
      </c>
      <c r="E260" s="8"/>
    </row>
    <row r="261" spans="1:5" ht="27.9" customHeight="1" x14ac:dyDescent="0.25">
      <c r="A261" s="88">
        <v>15</v>
      </c>
      <c r="B261" s="8"/>
      <c r="C261" s="64" t="s">
        <v>337</v>
      </c>
      <c r="D261" s="100" t="s">
        <v>368</v>
      </c>
      <c r="E261" s="8"/>
    </row>
    <row r="262" spans="1:5" ht="27.9" customHeight="1" x14ac:dyDescent="0.25">
      <c r="A262" s="52">
        <v>16</v>
      </c>
      <c r="B262" s="8"/>
      <c r="C262" s="64" t="s">
        <v>337</v>
      </c>
      <c r="D262" s="29" t="s">
        <v>369</v>
      </c>
      <c r="E262" s="8"/>
    </row>
    <row r="263" spans="1:5" ht="24.9" customHeight="1" x14ac:dyDescent="0.25">
      <c r="A263" s="134"/>
      <c r="B263" s="9"/>
      <c r="C263" s="134"/>
      <c r="D263" s="9"/>
      <c r="E263" s="9"/>
    </row>
    <row r="264" spans="1:5" ht="24.9" customHeight="1" x14ac:dyDescent="0.25">
      <c r="A264" s="134"/>
      <c r="B264" s="9"/>
      <c r="C264" s="134"/>
      <c r="D264" s="9"/>
      <c r="E264" s="9"/>
    </row>
    <row r="265" spans="1:5" ht="15" customHeight="1" x14ac:dyDescent="0.25">
      <c r="A265" s="310" t="s">
        <v>201</v>
      </c>
      <c r="B265" s="310"/>
      <c r="C265" s="134"/>
      <c r="D265" s="9"/>
      <c r="E265" s="9"/>
    </row>
    <row r="266" spans="1:5" ht="15" customHeight="1" x14ac:dyDescent="0.25">
      <c r="A266" s="310" t="s">
        <v>256</v>
      </c>
      <c r="B266" s="310"/>
      <c r="C266" s="134"/>
      <c r="D266" s="9"/>
      <c r="E266" s="9"/>
    </row>
    <row r="267" spans="1:5" ht="15" customHeight="1" x14ac:dyDescent="0.25">
      <c r="A267" s="310" t="s">
        <v>257</v>
      </c>
      <c r="B267" s="310"/>
    </row>
    <row r="269" spans="1:5" ht="17.399999999999999" x14ac:dyDescent="0.25">
      <c r="B269" s="320" t="s">
        <v>312</v>
      </c>
      <c r="C269" s="320"/>
      <c r="D269" s="320"/>
      <c r="E269" s="320"/>
    </row>
    <row r="270" spans="1:5" ht="15.6" x14ac:dyDescent="0.25">
      <c r="B270" s="297" t="s">
        <v>374</v>
      </c>
      <c r="C270" s="297"/>
      <c r="D270" s="297"/>
      <c r="E270" s="297"/>
    </row>
    <row r="271" spans="1:5" ht="30" customHeight="1" x14ac:dyDescent="0.25">
      <c r="A271" s="68" t="s">
        <v>5</v>
      </c>
      <c r="B271" s="68" t="s">
        <v>6</v>
      </c>
      <c r="C271" s="68" t="s">
        <v>7</v>
      </c>
      <c r="D271" s="68" t="s">
        <v>258</v>
      </c>
      <c r="E271" s="68" t="s">
        <v>9</v>
      </c>
    </row>
    <row r="272" spans="1:5" ht="30" customHeight="1" x14ac:dyDescent="0.3">
      <c r="A272" s="88">
        <v>1</v>
      </c>
      <c r="B272" s="25"/>
      <c r="C272" s="64" t="s">
        <v>337</v>
      </c>
      <c r="D272" s="99" t="s">
        <v>335</v>
      </c>
      <c r="E272" s="8"/>
    </row>
    <row r="273" spans="1:13" ht="30" customHeight="1" x14ac:dyDescent="0.25">
      <c r="A273" s="52">
        <v>2</v>
      </c>
      <c r="B273" s="8"/>
      <c r="C273" s="64" t="s">
        <v>337</v>
      </c>
      <c r="D273" s="100" t="s">
        <v>373</v>
      </c>
      <c r="E273" s="8"/>
    </row>
    <row r="274" spans="1:13" ht="21" x14ac:dyDescent="0.25">
      <c r="A274" s="105"/>
      <c r="B274" s="9"/>
      <c r="C274" s="266"/>
      <c r="D274" s="106"/>
      <c r="E274" s="9"/>
    </row>
    <row r="275" spans="1:13" ht="20.399999999999999" x14ac:dyDescent="0.25">
      <c r="A275" s="102"/>
      <c r="B275" s="9"/>
      <c r="C275" s="266"/>
      <c r="D275" s="103"/>
      <c r="E275" s="104"/>
    </row>
    <row r="276" spans="1:13" ht="21" x14ac:dyDescent="0.25">
      <c r="A276" s="105"/>
      <c r="B276" s="9"/>
      <c r="C276" s="266"/>
      <c r="D276" s="106"/>
      <c r="E276" s="9"/>
    </row>
    <row r="277" spans="1:13" ht="20.399999999999999" x14ac:dyDescent="0.25">
      <c r="A277" s="102"/>
      <c r="B277" s="9"/>
      <c r="C277" s="266"/>
      <c r="D277" s="106"/>
      <c r="E277" s="9"/>
    </row>
    <row r="279" spans="1:13" x14ac:dyDescent="0.25">
      <c r="A279" s="310" t="s">
        <v>201</v>
      </c>
      <c r="B279" s="310"/>
    </row>
    <row r="280" spans="1:13" x14ac:dyDescent="0.25">
      <c r="A280" s="310" t="s">
        <v>256</v>
      </c>
      <c r="B280" s="310"/>
    </row>
    <row r="281" spans="1:13" x14ac:dyDescent="0.25">
      <c r="A281" s="310" t="s">
        <v>257</v>
      </c>
      <c r="B281" s="310"/>
    </row>
    <row r="283" spans="1:13" ht="17.399999999999999" x14ac:dyDescent="0.25">
      <c r="B283" s="320" t="s">
        <v>312</v>
      </c>
      <c r="C283" s="320"/>
      <c r="D283" s="320"/>
      <c r="E283" s="320"/>
    </row>
    <row r="284" spans="1:13" ht="17.399999999999999" x14ac:dyDescent="0.25">
      <c r="B284" s="303" t="s">
        <v>372</v>
      </c>
      <c r="C284" s="303"/>
      <c r="D284" s="303"/>
      <c r="E284" s="303"/>
    </row>
    <row r="285" spans="1:13" ht="30.9" customHeight="1" x14ac:dyDescent="0.25">
      <c r="A285" s="68" t="s">
        <v>5</v>
      </c>
      <c r="B285" s="68" t="s">
        <v>6</v>
      </c>
      <c r="C285" s="68" t="s">
        <v>7</v>
      </c>
      <c r="D285" s="68" t="s">
        <v>258</v>
      </c>
      <c r="E285" s="68" t="s">
        <v>9</v>
      </c>
    </row>
    <row r="286" spans="1:13" ht="30.9" customHeight="1" x14ac:dyDescent="0.25">
      <c r="A286" s="88">
        <v>1</v>
      </c>
      <c r="B286" s="29"/>
      <c r="C286" s="64" t="s">
        <v>337</v>
      </c>
      <c r="D286" s="99" t="s">
        <v>375</v>
      </c>
      <c r="E286" s="65"/>
      <c r="I286" s="109" t="s">
        <v>380</v>
      </c>
      <c r="J286" s="109"/>
      <c r="K286" s="109"/>
      <c r="L286" s="109"/>
      <c r="M286" s="110"/>
    </row>
    <row r="287" spans="1:13" ht="30.9" customHeight="1" x14ac:dyDescent="0.25">
      <c r="A287" s="52">
        <v>2</v>
      </c>
      <c r="B287" s="65"/>
      <c r="C287" s="64" t="s">
        <v>337</v>
      </c>
      <c r="D287" s="100" t="s">
        <v>369</v>
      </c>
      <c r="E287" s="65"/>
    </row>
    <row r="288" spans="1:13" ht="24.9" customHeight="1" x14ac:dyDescent="0.25">
      <c r="A288" s="105"/>
      <c r="B288" s="9"/>
      <c r="C288" s="266"/>
      <c r="D288" s="106"/>
      <c r="E288" s="9"/>
    </row>
    <row r="289" spans="1:14" ht="24.9" customHeight="1" x14ac:dyDescent="0.25">
      <c r="A289" s="314"/>
      <c r="B289" s="314"/>
      <c r="C289" s="134"/>
      <c r="D289" s="9"/>
      <c r="E289" s="9"/>
    </row>
    <row r="290" spans="1:14" ht="24.9" customHeight="1" x14ac:dyDescent="0.25">
      <c r="A290" s="105"/>
      <c r="B290" s="152"/>
      <c r="C290" s="266"/>
      <c r="D290" s="148"/>
      <c r="E290" s="146"/>
    </row>
    <row r="291" spans="1:14" ht="24.9" customHeight="1" x14ac:dyDescent="0.25">
      <c r="A291" s="102"/>
      <c r="B291" s="146"/>
      <c r="C291" s="266"/>
      <c r="D291" s="106"/>
      <c r="E291" s="146"/>
      <c r="F291" s="91"/>
      <c r="G291" s="91"/>
      <c r="H291" s="91"/>
      <c r="I291" s="91"/>
      <c r="J291" s="91"/>
      <c r="K291" s="91"/>
      <c r="L291" s="91"/>
      <c r="M291" s="91"/>
      <c r="N291" s="91"/>
    </row>
    <row r="292" spans="1:14" ht="24.9" customHeight="1" x14ac:dyDescent="0.25">
      <c r="A292" s="105"/>
      <c r="B292" s="9"/>
      <c r="C292" s="266"/>
      <c r="D292" s="106"/>
      <c r="E292" s="9"/>
    </row>
    <row r="293" spans="1:14" ht="24.9" customHeight="1" x14ac:dyDescent="0.25">
      <c r="A293" s="102"/>
      <c r="B293" s="9"/>
      <c r="C293" s="266"/>
      <c r="D293" s="106"/>
      <c r="E293" s="9"/>
    </row>
    <row r="294" spans="1:14" ht="24.9" customHeight="1" x14ac:dyDescent="0.25">
      <c r="A294" s="105"/>
      <c r="B294" s="9"/>
      <c r="C294" s="266"/>
      <c r="D294" s="103"/>
      <c r="E294" s="104"/>
    </row>
    <row r="295" spans="1:14" ht="24.9" customHeight="1" x14ac:dyDescent="0.25">
      <c r="A295" s="102"/>
      <c r="B295" s="9"/>
      <c r="C295" s="266"/>
      <c r="D295" s="106"/>
      <c r="E295" s="9"/>
    </row>
    <row r="296" spans="1:14" ht="24.9" customHeight="1" x14ac:dyDescent="0.25">
      <c r="A296" s="105"/>
      <c r="B296" s="9"/>
      <c r="C296" s="266"/>
      <c r="D296" s="106"/>
      <c r="E296" s="9"/>
    </row>
    <row r="297" spans="1:14" ht="24.9" customHeight="1" x14ac:dyDescent="0.25">
      <c r="A297" s="102"/>
      <c r="B297" s="9"/>
      <c r="C297" s="266"/>
      <c r="D297" s="106"/>
      <c r="E297" s="9"/>
    </row>
  </sheetData>
  <mergeCells count="111">
    <mergeCell ref="A289:B289"/>
    <mergeCell ref="A149:B149"/>
    <mergeCell ref="A150:B150"/>
    <mergeCell ref="B152:E152"/>
    <mergeCell ref="B151:E151"/>
    <mergeCell ref="B269:E269"/>
    <mergeCell ref="B270:E270"/>
    <mergeCell ref="B283:E283"/>
    <mergeCell ref="B284:E284"/>
    <mergeCell ref="A265:B265"/>
    <mergeCell ref="A266:B266"/>
    <mergeCell ref="A267:B267"/>
    <mergeCell ref="A279:B279"/>
    <mergeCell ref="A280:B280"/>
    <mergeCell ref="A281:B281"/>
    <mergeCell ref="A241:B241"/>
    <mergeCell ref="A242:B242"/>
    <mergeCell ref="A243:B243"/>
    <mergeCell ref="B244:E244"/>
    <mergeCell ref="B245:E245"/>
    <mergeCell ref="A227:B227"/>
    <mergeCell ref="A228:B228"/>
    <mergeCell ref="A229:B229"/>
    <mergeCell ref="B230:E230"/>
    <mergeCell ref="H191:L191"/>
    <mergeCell ref="I245:L245"/>
    <mergeCell ref="I176:K176"/>
    <mergeCell ref="H163:L163"/>
    <mergeCell ref="I165:K165"/>
    <mergeCell ref="I167:K167"/>
    <mergeCell ref="I174:K174"/>
    <mergeCell ref="I168:K168"/>
    <mergeCell ref="I173:K173"/>
    <mergeCell ref="I175:K175"/>
    <mergeCell ref="B231:E231"/>
    <mergeCell ref="A216:B216"/>
    <mergeCell ref="A217:B217"/>
    <mergeCell ref="A218:B218"/>
    <mergeCell ref="B219:E219"/>
    <mergeCell ref="B220:E220"/>
    <mergeCell ref="A203:B203"/>
    <mergeCell ref="A204:B204"/>
    <mergeCell ref="A205:B205"/>
    <mergeCell ref="B207:E207"/>
    <mergeCell ref="B208:E208"/>
    <mergeCell ref="A189:B189"/>
    <mergeCell ref="B191:E191"/>
    <mergeCell ref="A187:B187"/>
    <mergeCell ref="B190:E190"/>
    <mergeCell ref="A188:B188"/>
    <mergeCell ref="A163:B163"/>
    <mergeCell ref="A164:B164"/>
    <mergeCell ref="B166:E166"/>
    <mergeCell ref="B167:E167"/>
    <mergeCell ref="A179:B179"/>
    <mergeCell ref="I78:K78"/>
    <mergeCell ref="I79:K79"/>
    <mergeCell ref="I80:K80"/>
    <mergeCell ref="I81:K81"/>
    <mergeCell ref="A162:B162"/>
    <mergeCell ref="A139:B139"/>
    <mergeCell ref="A140:B140"/>
    <mergeCell ref="B142:E142"/>
    <mergeCell ref="B143:E143"/>
    <mergeCell ref="A103:B103"/>
    <mergeCell ref="A148:B148"/>
    <mergeCell ref="A119:B119"/>
    <mergeCell ref="A120:B120"/>
    <mergeCell ref="A121:B121"/>
    <mergeCell ref="B123:E123"/>
    <mergeCell ref="B124:E124"/>
    <mergeCell ref="A138:B138"/>
    <mergeCell ref="B89:E89"/>
    <mergeCell ref="A101:B101"/>
    <mergeCell ref="A102:B102"/>
    <mergeCell ref="B105:E105"/>
    <mergeCell ref="B106:E106"/>
    <mergeCell ref="B73:E73"/>
    <mergeCell ref="B74:E74"/>
    <mergeCell ref="A84:B84"/>
    <mergeCell ref="A85:B85"/>
    <mergeCell ref="A86:B86"/>
    <mergeCell ref="B88:E88"/>
    <mergeCell ref="B54:E54"/>
    <mergeCell ref="B55:E55"/>
    <mergeCell ref="A69:B69"/>
    <mergeCell ref="A70:B70"/>
    <mergeCell ref="B38:E38"/>
    <mergeCell ref="B39:E39"/>
    <mergeCell ref="A50:B50"/>
    <mergeCell ref="A51:B51"/>
    <mergeCell ref="A52:B52"/>
    <mergeCell ref="I77:K77"/>
    <mergeCell ref="I75:M75"/>
    <mergeCell ref="A34:B34"/>
    <mergeCell ref="A1:B1"/>
    <mergeCell ref="A2:B2"/>
    <mergeCell ref="A3:B3"/>
    <mergeCell ref="B5:E5"/>
    <mergeCell ref="B6:E6"/>
    <mergeCell ref="A18:B18"/>
    <mergeCell ref="A19:B19"/>
    <mergeCell ref="A20:B20"/>
    <mergeCell ref="B22:E22"/>
    <mergeCell ref="B23:E23"/>
    <mergeCell ref="A71:B71"/>
    <mergeCell ref="A35:B35"/>
    <mergeCell ref="A36:B36"/>
    <mergeCell ref="I7:K7"/>
    <mergeCell ref="I9:K9"/>
    <mergeCell ref="I73:L73"/>
  </mergeCells>
  <pageMargins left="0.7" right="0.8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50"/>
  <sheetViews>
    <sheetView rightToLeft="1" topLeftCell="A40" workbookViewId="0">
      <selection activeCell="A458" sqref="A458:E464"/>
    </sheetView>
  </sheetViews>
  <sheetFormatPr defaultRowHeight="13.8" x14ac:dyDescent="0.25"/>
  <cols>
    <col min="1" max="1" width="6.69921875" customWidth="1"/>
    <col min="2" max="2" width="11.59765625" customWidth="1"/>
    <col min="3" max="3" width="14.3984375" customWidth="1"/>
    <col min="4" max="4" width="29.09765625" customWidth="1"/>
    <col min="5" max="5" width="18.296875" customWidth="1"/>
  </cols>
  <sheetData>
    <row r="2" spans="1:14" ht="15" customHeight="1" x14ac:dyDescent="0.25">
      <c r="A2" s="310" t="s">
        <v>201</v>
      </c>
      <c r="B2" s="310"/>
    </row>
    <row r="3" spans="1:14" ht="15" customHeight="1" x14ac:dyDescent="0.25">
      <c r="A3" s="310" t="s">
        <v>256</v>
      </c>
      <c r="B3" s="310"/>
    </row>
    <row r="4" spans="1:14" ht="15" customHeight="1" x14ac:dyDescent="0.25">
      <c r="A4" s="310" t="s">
        <v>257</v>
      </c>
      <c r="B4" s="310"/>
    </row>
    <row r="5" spans="1:14" ht="36" customHeight="1" x14ac:dyDescent="0.25">
      <c r="B5" s="36" t="s">
        <v>669</v>
      </c>
      <c r="C5" s="36"/>
      <c r="D5" s="36"/>
      <c r="E5" s="36"/>
      <c r="F5" s="36"/>
      <c r="G5" s="36"/>
      <c r="H5" s="36"/>
      <c r="I5" s="36"/>
      <c r="J5" s="36"/>
    </row>
    <row r="6" spans="1:14" ht="30" customHeight="1" x14ac:dyDescent="0.25">
      <c r="B6" s="318" t="s">
        <v>581</v>
      </c>
      <c r="C6" s="318"/>
      <c r="D6" s="318"/>
      <c r="E6" s="318"/>
      <c r="F6" s="172"/>
      <c r="G6" s="69"/>
      <c r="H6" s="69"/>
      <c r="K6" s="333" t="s">
        <v>517</v>
      </c>
      <c r="L6" s="333"/>
      <c r="M6" s="333"/>
      <c r="N6" s="333"/>
    </row>
    <row r="7" spans="1:14" ht="33.75" customHeight="1" x14ac:dyDescent="0.25">
      <c r="A7" s="30" t="s">
        <v>5</v>
      </c>
      <c r="B7" s="68" t="s">
        <v>6</v>
      </c>
      <c r="C7" s="68" t="s">
        <v>7</v>
      </c>
      <c r="D7" s="68" t="s">
        <v>8</v>
      </c>
      <c r="E7" s="68" t="s">
        <v>9</v>
      </c>
    </row>
    <row r="8" spans="1:14" ht="30" customHeight="1" x14ac:dyDescent="0.25">
      <c r="A8" s="59">
        <v>1</v>
      </c>
      <c r="B8" s="8"/>
      <c r="C8" s="32" t="s">
        <v>471</v>
      </c>
      <c r="D8" s="37" t="s">
        <v>470</v>
      </c>
      <c r="E8" s="8"/>
      <c r="K8" s="313" t="s">
        <v>518</v>
      </c>
      <c r="L8" s="313"/>
      <c r="M8" s="313"/>
      <c r="N8" s="313"/>
    </row>
    <row r="9" spans="1:14" ht="30" customHeight="1" x14ac:dyDescent="0.25">
      <c r="A9" s="59">
        <v>2</v>
      </c>
      <c r="B9" s="8"/>
      <c r="C9" s="48" t="s">
        <v>401</v>
      </c>
      <c r="D9" s="37" t="s">
        <v>539</v>
      </c>
      <c r="E9" s="8"/>
      <c r="K9" s="167"/>
      <c r="L9" s="167"/>
      <c r="M9" s="167"/>
      <c r="N9" s="167"/>
    </row>
    <row r="10" spans="1:14" ht="30" customHeight="1" x14ac:dyDescent="0.25">
      <c r="A10" s="59">
        <v>3</v>
      </c>
      <c r="B10" s="8"/>
      <c r="C10" s="48" t="s">
        <v>401</v>
      </c>
      <c r="D10" s="37" t="s">
        <v>522</v>
      </c>
      <c r="E10" s="8"/>
      <c r="K10" s="167"/>
      <c r="L10" s="167"/>
      <c r="M10" s="167"/>
      <c r="N10" s="167"/>
    </row>
    <row r="11" spans="1:14" ht="30" customHeight="1" x14ac:dyDescent="0.25">
      <c r="A11" s="59">
        <v>4</v>
      </c>
      <c r="B11" s="8"/>
      <c r="C11" s="32" t="s">
        <v>471</v>
      </c>
      <c r="D11" s="37" t="s">
        <v>578</v>
      </c>
      <c r="E11" s="8"/>
      <c r="K11" s="313" t="s">
        <v>519</v>
      </c>
      <c r="L11" s="313"/>
      <c r="M11" s="313"/>
    </row>
    <row r="12" spans="1:14" ht="30" customHeight="1" x14ac:dyDescent="0.25">
      <c r="A12" s="59">
        <v>5</v>
      </c>
      <c r="B12" s="8"/>
      <c r="C12" s="32" t="s">
        <v>471</v>
      </c>
      <c r="D12" s="37" t="s">
        <v>472</v>
      </c>
      <c r="E12" s="8"/>
      <c r="K12" s="313" t="s">
        <v>520</v>
      </c>
      <c r="L12" s="313"/>
      <c r="M12" s="313"/>
    </row>
    <row r="13" spans="1:14" ht="30" customHeight="1" x14ac:dyDescent="0.25">
      <c r="A13" s="59">
        <v>6</v>
      </c>
      <c r="B13" s="8"/>
      <c r="C13" s="32" t="s">
        <v>401</v>
      </c>
      <c r="D13" s="37" t="s">
        <v>523</v>
      </c>
      <c r="E13" s="8"/>
      <c r="K13" s="313" t="s">
        <v>521</v>
      </c>
      <c r="L13" s="313"/>
      <c r="M13" s="313"/>
    </row>
    <row r="14" spans="1:14" ht="30" customHeight="1" x14ac:dyDescent="0.25">
      <c r="A14" s="59">
        <v>7</v>
      </c>
      <c r="B14" s="8"/>
      <c r="C14" s="48" t="s">
        <v>401</v>
      </c>
      <c r="D14" s="37" t="s">
        <v>524</v>
      </c>
      <c r="E14" s="8"/>
    </row>
    <row r="15" spans="1:14" ht="30" customHeight="1" x14ac:dyDescent="0.25">
      <c r="A15" s="59">
        <v>8</v>
      </c>
      <c r="B15" s="8"/>
      <c r="C15" s="48" t="s">
        <v>536</v>
      </c>
      <c r="D15" s="37" t="s">
        <v>1070</v>
      </c>
      <c r="E15" s="8"/>
    </row>
    <row r="16" spans="1:14" ht="30" customHeight="1" x14ac:dyDescent="0.4">
      <c r="A16" s="59">
        <v>9</v>
      </c>
      <c r="B16" s="255"/>
      <c r="C16" s="256" t="s">
        <v>402</v>
      </c>
      <c r="D16" s="252" t="s">
        <v>525</v>
      </c>
      <c r="E16" s="257" t="s">
        <v>1069</v>
      </c>
    </row>
    <row r="17" spans="1:10" ht="30" customHeight="1" x14ac:dyDescent="0.25">
      <c r="A17" s="59">
        <v>10</v>
      </c>
      <c r="B17" s="8"/>
      <c r="C17" s="48" t="s">
        <v>401</v>
      </c>
      <c r="D17" s="37" t="s">
        <v>526</v>
      </c>
      <c r="E17" s="8"/>
    </row>
    <row r="18" spans="1:10" ht="21" customHeight="1" x14ac:dyDescent="0.25">
      <c r="A18" s="111"/>
      <c r="B18" s="9"/>
      <c r="C18" s="9"/>
      <c r="D18" s="9"/>
      <c r="E18" s="9"/>
    </row>
    <row r="21" spans="1:10" ht="15" customHeight="1" x14ac:dyDescent="0.25">
      <c r="A21" s="4"/>
      <c r="B21" s="4"/>
    </row>
    <row r="22" spans="1:10" ht="15" customHeight="1" x14ac:dyDescent="0.25">
      <c r="A22" s="310" t="s">
        <v>201</v>
      </c>
      <c r="B22" s="310"/>
    </row>
    <row r="23" spans="1:10" ht="15" customHeight="1" x14ac:dyDescent="0.25">
      <c r="A23" s="310" t="s">
        <v>256</v>
      </c>
      <c r="B23" s="310"/>
    </row>
    <row r="24" spans="1:10" ht="15" customHeight="1" x14ac:dyDescent="0.25">
      <c r="A24" s="310" t="s">
        <v>257</v>
      </c>
      <c r="B24" s="310"/>
    </row>
    <row r="25" spans="1:10" ht="21" customHeight="1" x14ac:dyDescent="0.25">
      <c r="B25" s="313" t="s">
        <v>583</v>
      </c>
      <c r="C25" s="313"/>
      <c r="D25" s="313"/>
      <c r="E25" s="313"/>
      <c r="F25" s="168"/>
      <c r="G25" s="168"/>
      <c r="H25" s="168"/>
      <c r="I25" s="168"/>
      <c r="J25" s="168"/>
    </row>
    <row r="26" spans="1:10" x14ac:dyDescent="0.25">
      <c r="B26" s="81" t="s">
        <v>1060</v>
      </c>
      <c r="C26" s="81"/>
      <c r="D26" s="81"/>
      <c r="E26" s="81"/>
      <c r="F26" s="165"/>
      <c r="G26" s="81"/>
      <c r="H26" s="81"/>
    </row>
    <row r="27" spans="1:10" ht="33.75" customHeight="1" x14ac:dyDescent="0.25">
      <c r="A27" s="30" t="s">
        <v>5</v>
      </c>
      <c r="B27" s="68" t="s">
        <v>6</v>
      </c>
      <c r="C27" s="68" t="s">
        <v>7</v>
      </c>
      <c r="D27" s="68" t="s">
        <v>8</v>
      </c>
      <c r="E27" s="68" t="s">
        <v>9</v>
      </c>
    </row>
    <row r="28" spans="1:10" ht="35.1" customHeight="1" x14ac:dyDescent="0.25">
      <c r="A28" s="83">
        <v>1</v>
      </c>
      <c r="B28" s="8"/>
      <c r="C28" s="32" t="s">
        <v>471</v>
      </c>
      <c r="D28" s="37" t="s">
        <v>473</v>
      </c>
      <c r="E28" s="8"/>
    </row>
    <row r="29" spans="1:10" ht="35.1" customHeight="1" x14ac:dyDescent="0.25">
      <c r="A29" s="83">
        <v>2</v>
      </c>
      <c r="B29" s="8"/>
      <c r="C29" s="32" t="s">
        <v>471</v>
      </c>
      <c r="D29" s="37" t="s">
        <v>474</v>
      </c>
      <c r="E29" s="8"/>
    </row>
    <row r="30" spans="1:10" ht="35.1" customHeight="1" x14ac:dyDescent="0.25">
      <c r="A30" s="83">
        <v>3</v>
      </c>
      <c r="B30" s="8"/>
      <c r="C30" s="32" t="s">
        <v>401</v>
      </c>
      <c r="D30" s="37" t="s">
        <v>527</v>
      </c>
      <c r="E30" s="8"/>
    </row>
    <row r="31" spans="1:10" ht="35.1" customHeight="1" x14ac:dyDescent="0.25">
      <c r="A31" s="83">
        <v>4</v>
      </c>
      <c r="B31" s="8"/>
      <c r="C31" s="32" t="s">
        <v>471</v>
      </c>
      <c r="D31" s="37" t="s">
        <v>475</v>
      </c>
      <c r="E31" s="8"/>
    </row>
    <row r="32" spans="1:10" ht="35.1" customHeight="1" x14ac:dyDescent="0.25">
      <c r="A32" s="83">
        <v>5</v>
      </c>
      <c r="B32" s="8"/>
      <c r="C32" s="32" t="s">
        <v>471</v>
      </c>
      <c r="D32" s="37" t="s">
        <v>470</v>
      </c>
      <c r="E32" s="8"/>
    </row>
    <row r="33" spans="1:5" ht="35.1" customHeight="1" x14ac:dyDescent="0.25">
      <c r="A33" s="83">
        <v>6</v>
      </c>
      <c r="B33" s="8"/>
      <c r="C33" s="48" t="s">
        <v>401</v>
      </c>
      <c r="D33" s="56" t="s">
        <v>528</v>
      </c>
      <c r="E33" s="8"/>
    </row>
    <row r="34" spans="1:5" ht="35.1" customHeight="1" x14ac:dyDescent="0.25">
      <c r="A34" s="83">
        <v>7</v>
      </c>
      <c r="B34" s="8"/>
      <c r="C34" s="48" t="s">
        <v>401</v>
      </c>
      <c r="D34" s="37" t="s">
        <v>529</v>
      </c>
      <c r="E34" s="8"/>
    </row>
    <row r="35" spans="1:5" ht="35.1" customHeight="1" x14ac:dyDescent="0.25">
      <c r="A35" s="83">
        <v>8</v>
      </c>
      <c r="B35" s="8"/>
      <c r="C35" s="48" t="s">
        <v>401</v>
      </c>
      <c r="D35" s="37" t="s">
        <v>534</v>
      </c>
      <c r="E35" s="8"/>
    </row>
    <row r="36" spans="1:5" ht="35.1" customHeight="1" x14ac:dyDescent="0.25">
      <c r="A36" s="83">
        <v>9</v>
      </c>
      <c r="B36" s="8"/>
      <c r="C36" s="48" t="s">
        <v>402</v>
      </c>
      <c r="D36" s="37" t="s">
        <v>530</v>
      </c>
      <c r="E36" s="8"/>
    </row>
    <row r="37" spans="1:5" ht="35.1" customHeight="1" x14ac:dyDescent="0.25">
      <c r="A37" s="83">
        <v>10</v>
      </c>
      <c r="B37" s="8"/>
      <c r="C37" s="48" t="s">
        <v>402</v>
      </c>
      <c r="D37" s="37" t="s">
        <v>531</v>
      </c>
      <c r="E37" s="8"/>
    </row>
    <row r="38" spans="1:5" ht="35.1" customHeight="1" x14ac:dyDescent="0.25">
      <c r="A38" s="83">
        <v>11</v>
      </c>
      <c r="B38" s="8"/>
      <c r="C38" s="32" t="s">
        <v>471</v>
      </c>
      <c r="D38" s="37" t="s">
        <v>476</v>
      </c>
      <c r="E38" s="8"/>
    </row>
    <row r="39" spans="1:5" ht="35.1" customHeight="1" x14ac:dyDescent="0.25">
      <c r="A39" s="83">
        <v>12</v>
      </c>
      <c r="B39" s="8"/>
      <c r="C39" s="32" t="s">
        <v>402</v>
      </c>
      <c r="D39" s="37" t="s">
        <v>532</v>
      </c>
      <c r="E39" s="8"/>
    </row>
    <row r="40" spans="1:5" ht="35.1" customHeight="1" x14ac:dyDescent="0.25">
      <c r="A40" s="83">
        <v>13</v>
      </c>
      <c r="B40" s="8"/>
      <c r="C40" s="64" t="s">
        <v>401</v>
      </c>
      <c r="D40" s="37" t="s">
        <v>533</v>
      </c>
      <c r="E40" s="8"/>
    </row>
    <row r="41" spans="1:5" ht="35.1" customHeight="1" x14ac:dyDescent="0.25">
      <c r="A41" s="83">
        <v>14</v>
      </c>
      <c r="B41" s="8"/>
      <c r="C41" s="48" t="s">
        <v>471</v>
      </c>
      <c r="D41" s="37" t="s">
        <v>477</v>
      </c>
      <c r="E41" s="8"/>
    </row>
    <row r="42" spans="1:5" ht="35.1" customHeight="1" x14ac:dyDescent="0.25">
      <c r="A42" s="83">
        <v>15</v>
      </c>
      <c r="B42" s="8"/>
      <c r="C42" s="64" t="s">
        <v>402</v>
      </c>
      <c r="D42" s="37" t="s">
        <v>526</v>
      </c>
      <c r="E42" s="8"/>
    </row>
    <row r="43" spans="1:5" ht="35.1" customHeight="1" x14ac:dyDescent="0.25">
      <c r="A43" s="83">
        <v>16</v>
      </c>
      <c r="B43" s="8"/>
      <c r="C43" s="173" t="s">
        <v>414</v>
      </c>
      <c r="D43" s="37" t="s">
        <v>540</v>
      </c>
      <c r="E43" s="8"/>
    </row>
    <row r="44" spans="1:5" ht="35.1" customHeight="1" x14ac:dyDescent="0.25">
      <c r="A44" s="83">
        <v>17</v>
      </c>
      <c r="B44" s="8"/>
      <c r="C44" s="32" t="s">
        <v>556</v>
      </c>
      <c r="D44" s="37" t="s">
        <v>551</v>
      </c>
      <c r="E44" s="8"/>
    </row>
    <row r="45" spans="1:5" ht="35.1" customHeight="1" x14ac:dyDescent="0.25">
      <c r="A45" s="83">
        <v>18</v>
      </c>
      <c r="B45" s="65"/>
      <c r="C45" s="32" t="s">
        <v>556</v>
      </c>
      <c r="D45" s="37" t="s">
        <v>552</v>
      </c>
      <c r="E45" s="8"/>
    </row>
    <row r="46" spans="1:5" ht="35.1" customHeight="1" x14ac:dyDescent="0.25">
      <c r="A46" s="83">
        <v>19</v>
      </c>
      <c r="B46" s="65"/>
      <c r="C46" s="32" t="s">
        <v>556</v>
      </c>
      <c r="D46" s="37" t="s">
        <v>555</v>
      </c>
      <c r="E46" s="8"/>
    </row>
    <row r="47" spans="1:5" ht="35.1" customHeight="1" x14ac:dyDescent="0.25">
      <c r="A47" s="83">
        <v>20</v>
      </c>
      <c r="B47" s="65"/>
      <c r="C47" s="64" t="s">
        <v>577</v>
      </c>
      <c r="D47" s="144" t="s">
        <v>576</v>
      </c>
      <c r="E47" s="8"/>
    </row>
    <row r="48" spans="1:5" ht="35.1" customHeight="1" x14ac:dyDescent="0.25">
      <c r="A48" s="83">
        <v>21</v>
      </c>
      <c r="B48" s="65"/>
      <c r="C48" s="32" t="s">
        <v>556</v>
      </c>
      <c r="D48" s="37" t="s">
        <v>1071</v>
      </c>
      <c r="E48" s="8"/>
    </row>
    <row r="49" spans="1:10" ht="35.1" customHeight="1" x14ac:dyDescent="0.25">
      <c r="A49" s="83">
        <v>22</v>
      </c>
      <c r="B49" s="65"/>
      <c r="C49" s="32" t="s">
        <v>556</v>
      </c>
      <c r="D49" s="56" t="s">
        <v>567</v>
      </c>
      <c r="E49" s="8"/>
    </row>
    <row r="50" spans="1:10" ht="35.1" customHeight="1" x14ac:dyDescent="0.25">
      <c r="A50" s="83">
        <v>23</v>
      </c>
      <c r="B50" s="65"/>
      <c r="C50" s="32" t="s">
        <v>556</v>
      </c>
      <c r="D50" s="176" t="s">
        <v>1072</v>
      </c>
      <c r="E50" s="8"/>
    </row>
    <row r="51" spans="1:10" ht="35.1" customHeight="1" x14ac:dyDescent="0.25">
      <c r="A51" s="83">
        <v>24</v>
      </c>
      <c r="B51" s="65"/>
      <c r="C51" s="32" t="s">
        <v>556</v>
      </c>
      <c r="D51" s="37" t="s">
        <v>553</v>
      </c>
      <c r="E51" s="8"/>
    </row>
    <row r="52" spans="1:10" ht="35.1" customHeight="1" x14ac:dyDescent="0.25">
      <c r="A52" s="83">
        <v>25</v>
      </c>
      <c r="B52" s="65"/>
      <c r="C52" s="32" t="s">
        <v>556</v>
      </c>
      <c r="D52" s="37" t="s">
        <v>554</v>
      </c>
      <c r="E52" s="8"/>
    </row>
    <row r="53" spans="1:10" ht="35.1" customHeight="1" x14ac:dyDescent="0.25">
      <c r="A53" s="83">
        <v>24</v>
      </c>
      <c r="B53" s="65"/>
      <c r="C53" s="32" t="s">
        <v>556</v>
      </c>
      <c r="D53" s="37" t="s">
        <v>569</v>
      </c>
      <c r="E53" s="8"/>
    </row>
    <row r="54" spans="1:10" ht="21" customHeight="1" x14ac:dyDescent="0.25">
      <c r="A54" s="9"/>
      <c r="B54" s="9"/>
      <c r="C54" s="9"/>
      <c r="D54" s="9"/>
      <c r="E54" s="9"/>
    </row>
    <row r="55" spans="1:10" ht="21" customHeight="1" x14ac:dyDescent="0.25">
      <c r="A55" s="9"/>
      <c r="B55" s="9"/>
      <c r="C55" s="9"/>
      <c r="D55" s="9"/>
      <c r="E55" s="9"/>
    </row>
    <row r="59" spans="1:10" x14ac:dyDescent="0.25">
      <c r="A59" s="4"/>
      <c r="B59" s="4"/>
    </row>
    <row r="60" spans="1:10" x14ac:dyDescent="0.25">
      <c r="A60" s="310" t="s">
        <v>201</v>
      </c>
      <c r="B60" s="310"/>
    </row>
    <row r="61" spans="1:10" x14ac:dyDescent="0.25">
      <c r="A61" s="310" t="s">
        <v>256</v>
      </c>
      <c r="B61" s="310"/>
    </row>
    <row r="62" spans="1:10" x14ac:dyDescent="0.25">
      <c r="A62" s="310" t="s">
        <v>257</v>
      </c>
      <c r="B62" s="310"/>
    </row>
    <row r="63" spans="1:10" ht="24" customHeight="1" x14ac:dyDescent="0.25">
      <c r="B63" s="321" t="s">
        <v>583</v>
      </c>
      <c r="C63" s="321"/>
      <c r="D63" s="321"/>
      <c r="E63" s="321"/>
      <c r="F63" s="168"/>
      <c r="G63" s="168"/>
      <c r="H63" s="168"/>
      <c r="I63" s="168"/>
      <c r="J63" s="168"/>
    </row>
    <row r="64" spans="1:10" ht="25.5" customHeight="1" x14ac:dyDescent="0.25">
      <c r="B64" s="318" t="s">
        <v>580</v>
      </c>
      <c r="C64" s="318"/>
      <c r="D64" s="318"/>
      <c r="E64" s="318"/>
      <c r="F64" s="69"/>
      <c r="G64" s="69"/>
      <c r="H64" s="69"/>
    </row>
    <row r="65" spans="1:10" ht="39.9" customHeight="1" x14ac:dyDescent="0.25">
      <c r="A65" s="30" t="s">
        <v>5</v>
      </c>
      <c r="B65" s="68" t="s">
        <v>6</v>
      </c>
      <c r="C65" s="68" t="s">
        <v>7</v>
      </c>
      <c r="D65" s="68" t="s">
        <v>8</v>
      </c>
      <c r="E65" s="68" t="s">
        <v>9</v>
      </c>
    </row>
    <row r="66" spans="1:10" ht="45" customHeight="1" x14ac:dyDescent="0.25">
      <c r="A66" s="83">
        <v>1</v>
      </c>
      <c r="B66" s="65"/>
      <c r="C66" s="32" t="s">
        <v>471</v>
      </c>
      <c r="D66" s="37" t="s">
        <v>483</v>
      </c>
      <c r="E66" s="65"/>
    </row>
    <row r="67" spans="1:10" ht="45" customHeight="1" x14ac:dyDescent="0.25">
      <c r="A67" s="83">
        <v>2</v>
      </c>
      <c r="B67" s="65"/>
      <c r="C67" s="32" t="s">
        <v>471</v>
      </c>
      <c r="D67" s="56" t="s">
        <v>484</v>
      </c>
      <c r="E67" s="65"/>
    </row>
    <row r="68" spans="1:10" ht="45" customHeight="1" x14ac:dyDescent="0.25">
      <c r="A68" s="83">
        <v>3</v>
      </c>
      <c r="B68" s="65"/>
      <c r="C68" s="32" t="s">
        <v>471</v>
      </c>
      <c r="D68" s="37" t="s">
        <v>485</v>
      </c>
      <c r="E68" s="65"/>
    </row>
    <row r="69" spans="1:10" ht="45" customHeight="1" x14ac:dyDescent="0.25">
      <c r="A69" s="83">
        <v>4</v>
      </c>
      <c r="B69" s="65"/>
      <c r="C69" s="32" t="s">
        <v>471</v>
      </c>
      <c r="D69" s="37" t="s">
        <v>482</v>
      </c>
      <c r="E69" s="65"/>
    </row>
    <row r="70" spans="1:10" ht="39.9" customHeight="1" x14ac:dyDescent="0.25">
      <c r="A70" s="146"/>
      <c r="B70" s="146"/>
      <c r="C70" s="146"/>
      <c r="D70" s="146"/>
      <c r="E70" s="146"/>
    </row>
    <row r="71" spans="1:10" ht="39.9" customHeight="1" x14ac:dyDescent="0.25">
      <c r="A71" s="146"/>
      <c r="B71" s="146"/>
      <c r="C71" s="146"/>
      <c r="D71" s="146"/>
      <c r="E71" s="146"/>
    </row>
    <row r="72" spans="1:10" ht="21" customHeight="1" x14ac:dyDescent="0.25">
      <c r="A72" s="9"/>
      <c r="B72" s="9"/>
      <c r="C72" s="9"/>
      <c r="D72" s="9"/>
      <c r="E72" s="9"/>
    </row>
    <row r="75" spans="1:10" x14ac:dyDescent="0.25">
      <c r="A75" s="311" t="s">
        <v>201</v>
      </c>
      <c r="B75" s="311"/>
    </row>
    <row r="76" spans="1:10" x14ac:dyDescent="0.25">
      <c r="A76" s="311" t="s">
        <v>256</v>
      </c>
      <c r="B76" s="311"/>
    </row>
    <row r="77" spans="1:10" x14ac:dyDescent="0.25">
      <c r="A77" s="311" t="s">
        <v>257</v>
      </c>
      <c r="B77" s="311"/>
    </row>
    <row r="78" spans="1:10" ht="23.25" customHeight="1" x14ac:dyDescent="0.25">
      <c r="B78" s="321" t="s">
        <v>583</v>
      </c>
      <c r="C78" s="321"/>
      <c r="D78" s="321"/>
      <c r="E78" s="321"/>
      <c r="F78" s="161"/>
      <c r="G78" s="161"/>
      <c r="H78" s="161"/>
      <c r="I78" s="161"/>
      <c r="J78" s="161"/>
    </row>
    <row r="79" spans="1:10" ht="24" customHeight="1" x14ac:dyDescent="0.25">
      <c r="B79" s="318" t="s">
        <v>670</v>
      </c>
      <c r="C79" s="318"/>
      <c r="D79" s="318"/>
      <c r="E79" s="318"/>
      <c r="F79" s="69"/>
      <c r="G79" s="69"/>
      <c r="H79" s="69"/>
    </row>
    <row r="80" spans="1:10" ht="35.1" customHeight="1" x14ac:dyDescent="0.25">
      <c r="A80" s="30" t="s">
        <v>5</v>
      </c>
      <c r="B80" s="68" t="s">
        <v>6</v>
      </c>
      <c r="C80" s="68" t="s">
        <v>7</v>
      </c>
      <c r="D80" s="68" t="s">
        <v>8</v>
      </c>
      <c r="E80" s="68" t="s">
        <v>9</v>
      </c>
    </row>
    <row r="81" spans="1:5" ht="35.1" customHeight="1" x14ac:dyDescent="0.25">
      <c r="A81" s="83">
        <v>1</v>
      </c>
      <c r="B81" s="65"/>
      <c r="C81" s="32" t="s">
        <v>471</v>
      </c>
      <c r="D81" s="37" t="s">
        <v>925</v>
      </c>
      <c r="E81" s="65"/>
    </row>
    <row r="82" spans="1:5" ht="35.1" customHeight="1" x14ac:dyDescent="0.25">
      <c r="A82" s="83">
        <v>2</v>
      </c>
      <c r="B82" s="65"/>
      <c r="C82" s="32" t="s">
        <v>471</v>
      </c>
      <c r="D82" s="37" t="s">
        <v>478</v>
      </c>
      <c r="E82" s="65"/>
    </row>
    <row r="83" spans="1:5" ht="35.1" customHeight="1" x14ac:dyDescent="0.25">
      <c r="A83" s="83">
        <v>3</v>
      </c>
      <c r="B83" s="65"/>
      <c r="C83" s="253" t="s">
        <v>471</v>
      </c>
      <c r="D83" s="254" t="s">
        <v>1076</v>
      </c>
      <c r="E83" s="65"/>
    </row>
    <row r="84" spans="1:5" ht="35.1" customHeight="1" x14ac:dyDescent="0.25">
      <c r="A84" s="83">
        <v>4</v>
      </c>
      <c r="B84" s="65"/>
      <c r="C84" s="32" t="s">
        <v>471</v>
      </c>
      <c r="D84" s="37" t="s">
        <v>479</v>
      </c>
      <c r="E84" s="65"/>
    </row>
    <row r="85" spans="1:5" ht="35.1" customHeight="1" x14ac:dyDescent="0.25">
      <c r="A85" s="83">
        <v>5</v>
      </c>
      <c r="B85" s="65"/>
      <c r="C85" s="32" t="s">
        <v>471</v>
      </c>
      <c r="D85" s="37" t="s">
        <v>480</v>
      </c>
      <c r="E85" s="65"/>
    </row>
    <row r="86" spans="1:5" ht="35.1" customHeight="1" x14ac:dyDescent="0.25">
      <c r="A86" s="83">
        <v>6</v>
      </c>
      <c r="B86" s="65"/>
      <c r="C86" s="32" t="s">
        <v>471</v>
      </c>
      <c r="D86" s="37" t="s">
        <v>481</v>
      </c>
      <c r="E86" s="65"/>
    </row>
    <row r="87" spans="1:5" ht="35.1" customHeight="1" x14ac:dyDescent="0.25">
      <c r="A87" s="83">
        <v>7</v>
      </c>
      <c r="B87" s="65"/>
      <c r="C87" s="32" t="s">
        <v>471</v>
      </c>
      <c r="D87" s="37" t="s">
        <v>482</v>
      </c>
      <c r="E87" s="65"/>
    </row>
    <row r="88" spans="1:5" ht="35.1" customHeight="1" x14ac:dyDescent="0.25">
      <c r="A88" s="83">
        <v>8</v>
      </c>
      <c r="B88" s="65"/>
      <c r="C88" s="64" t="s">
        <v>556</v>
      </c>
      <c r="D88" s="37" t="s">
        <v>557</v>
      </c>
      <c r="E88" s="65"/>
    </row>
    <row r="89" spans="1:5" ht="21" customHeight="1" x14ac:dyDescent="0.25">
      <c r="A89" s="9"/>
      <c r="B89" s="9"/>
      <c r="C89" s="9"/>
      <c r="D89" s="9"/>
      <c r="E89" s="9"/>
    </row>
    <row r="90" spans="1:5" ht="21" customHeight="1" x14ac:dyDescent="0.25">
      <c r="A90" s="9"/>
      <c r="B90" s="9"/>
      <c r="C90" s="9"/>
      <c r="D90" s="9"/>
      <c r="E90" s="9"/>
    </row>
    <row r="91" spans="1:5" ht="21" customHeight="1" x14ac:dyDescent="0.25">
      <c r="A91" s="9"/>
      <c r="B91" s="9"/>
      <c r="C91" s="9"/>
      <c r="D91" s="9"/>
      <c r="E91" s="9"/>
    </row>
    <row r="92" spans="1:5" ht="21" customHeight="1" x14ac:dyDescent="0.25">
      <c r="A92" s="9"/>
      <c r="B92" s="9"/>
      <c r="C92" s="9"/>
      <c r="D92" s="9"/>
      <c r="E92" s="9"/>
    </row>
    <row r="93" spans="1:5" ht="21" customHeight="1" x14ac:dyDescent="0.25">
      <c r="A93" s="9"/>
      <c r="B93" s="9"/>
      <c r="C93" s="9"/>
      <c r="D93" s="9"/>
      <c r="E93" s="9"/>
    </row>
    <row r="94" spans="1:5" ht="21" customHeight="1" x14ac:dyDescent="0.25">
      <c r="A94" s="9"/>
      <c r="B94" s="9"/>
      <c r="C94" s="9"/>
      <c r="D94" s="9"/>
      <c r="E94" s="9"/>
    </row>
    <row r="95" spans="1:5" ht="21" customHeight="1" x14ac:dyDescent="0.25">
      <c r="A95" s="9"/>
      <c r="B95" s="9"/>
      <c r="C95" s="9"/>
      <c r="D95" s="9"/>
      <c r="E95" s="9"/>
    </row>
    <row r="96" spans="1:5" ht="15" customHeight="1" x14ac:dyDescent="0.25">
      <c r="A96" s="310" t="s">
        <v>201</v>
      </c>
      <c r="B96" s="310"/>
    </row>
    <row r="97" spans="1:10" ht="15" customHeight="1" x14ac:dyDescent="0.25">
      <c r="A97" s="310" t="s">
        <v>256</v>
      </c>
      <c r="B97" s="310"/>
    </row>
    <row r="98" spans="1:10" ht="15" customHeight="1" x14ac:dyDescent="0.25">
      <c r="A98" s="310" t="s">
        <v>257</v>
      </c>
      <c r="B98" s="310"/>
    </row>
    <row r="99" spans="1:10" ht="21" customHeight="1" x14ac:dyDescent="0.25">
      <c r="B99" s="321" t="s">
        <v>671</v>
      </c>
      <c r="C99" s="321"/>
      <c r="D99" s="321"/>
      <c r="E99" s="321"/>
    </row>
    <row r="100" spans="1:10" ht="21" customHeight="1" x14ac:dyDescent="0.25">
      <c r="B100" s="297" t="s">
        <v>672</v>
      </c>
      <c r="C100" s="297"/>
      <c r="D100" s="297"/>
      <c r="E100" s="297"/>
    </row>
    <row r="101" spans="1:10" ht="45" customHeight="1" x14ac:dyDescent="0.25">
      <c r="A101" s="30" t="s">
        <v>5</v>
      </c>
      <c r="B101" s="68" t="s">
        <v>6</v>
      </c>
      <c r="C101" s="68" t="s">
        <v>7</v>
      </c>
      <c r="D101" s="68" t="s">
        <v>8</v>
      </c>
      <c r="E101" s="68" t="s">
        <v>9</v>
      </c>
    </row>
    <row r="102" spans="1:10" ht="45" customHeight="1" x14ac:dyDescent="0.25">
      <c r="A102" s="88">
        <v>1</v>
      </c>
      <c r="B102" s="8"/>
      <c r="C102" s="32" t="s">
        <v>536</v>
      </c>
      <c r="D102" s="37" t="s">
        <v>537</v>
      </c>
      <c r="E102" s="8"/>
    </row>
    <row r="103" spans="1:10" ht="30" customHeight="1" x14ac:dyDescent="0.25">
      <c r="A103" s="105"/>
      <c r="B103" s="9"/>
      <c r="C103" s="9"/>
      <c r="D103" s="116"/>
      <c r="E103" s="9"/>
    </row>
    <row r="104" spans="1:10" ht="21" customHeight="1" x14ac:dyDescent="0.25">
      <c r="A104" s="9"/>
      <c r="B104" s="9"/>
      <c r="C104" s="9"/>
      <c r="D104" s="9"/>
      <c r="E104" s="9"/>
    </row>
    <row r="105" spans="1:10" ht="21" customHeight="1" x14ac:dyDescent="0.25">
      <c r="A105" s="9"/>
      <c r="B105" s="9"/>
      <c r="C105" s="9"/>
      <c r="D105" s="9"/>
      <c r="E105" s="9"/>
    </row>
    <row r="106" spans="1:10" ht="21" customHeight="1" x14ac:dyDescent="0.25">
      <c r="A106" s="9"/>
      <c r="B106" s="9"/>
      <c r="C106" s="9"/>
      <c r="D106" s="9"/>
      <c r="E106" s="9"/>
    </row>
    <row r="107" spans="1:10" ht="15" customHeight="1" x14ac:dyDescent="0.25">
      <c r="A107" s="4"/>
      <c r="B107" s="4"/>
    </row>
    <row r="108" spans="1:10" ht="15" customHeight="1" x14ac:dyDescent="0.25">
      <c r="A108" s="310" t="s">
        <v>201</v>
      </c>
      <c r="B108" s="310"/>
    </row>
    <row r="109" spans="1:10" ht="15" customHeight="1" x14ac:dyDescent="0.25">
      <c r="A109" s="310" t="s">
        <v>256</v>
      </c>
      <c r="B109" s="310"/>
    </row>
    <row r="110" spans="1:10" ht="15" customHeight="1" x14ac:dyDescent="0.25">
      <c r="A110" s="310" t="s">
        <v>257</v>
      </c>
      <c r="B110" s="310"/>
    </row>
    <row r="111" spans="1:10" ht="35.25" customHeight="1" x14ac:dyDescent="0.25">
      <c r="B111" s="321" t="s">
        <v>583</v>
      </c>
      <c r="C111" s="321"/>
      <c r="D111" s="321"/>
      <c r="E111" s="321"/>
      <c r="F111" s="168"/>
      <c r="G111" s="168"/>
      <c r="H111" s="168"/>
      <c r="I111" s="168"/>
      <c r="J111" s="168"/>
    </row>
    <row r="112" spans="1:10" ht="23.25" customHeight="1" x14ac:dyDescent="0.25">
      <c r="B112" s="318" t="s">
        <v>673</v>
      </c>
      <c r="C112" s="318"/>
      <c r="D112" s="318"/>
      <c r="E112" s="318"/>
      <c r="F112" s="166"/>
      <c r="G112" s="69"/>
      <c r="H112" s="69"/>
    </row>
    <row r="113" spans="1:15" s="4" customFormat="1" ht="35.1" customHeight="1" x14ac:dyDescent="0.25">
      <c r="A113" s="30" t="s">
        <v>5</v>
      </c>
      <c r="B113" s="68" t="s">
        <v>6</v>
      </c>
      <c r="C113" s="68" t="s">
        <v>7</v>
      </c>
      <c r="D113" s="68" t="s">
        <v>8</v>
      </c>
      <c r="E113" s="68" t="s">
        <v>9</v>
      </c>
    </row>
    <row r="114" spans="1:15" ht="45" customHeight="1" x14ac:dyDescent="0.25">
      <c r="A114" s="88">
        <v>1</v>
      </c>
      <c r="B114" s="65"/>
      <c r="C114" s="32" t="s">
        <v>471</v>
      </c>
      <c r="D114" s="37" t="s">
        <v>486</v>
      </c>
      <c r="E114" s="65"/>
    </row>
    <row r="115" spans="1:15" ht="45" customHeight="1" x14ac:dyDescent="0.25">
      <c r="A115" s="88">
        <v>2</v>
      </c>
      <c r="B115" s="65"/>
      <c r="C115" s="32" t="s">
        <v>536</v>
      </c>
      <c r="D115" s="37" t="s">
        <v>535</v>
      </c>
      <c r="E115" s="65"/>
    </row>
    <row r="116" spans="1:15" ht="45" customHeight="1" x14ac:dyDescent="0.25">
      <c r="A116" s="88">
        <v>3</v>
      </c>
      <c r="B116" s="65"/>
      <c r="C116" s="64" t="s">
        <v>556</v>
      </c>
      <c r="D116" s="56" t="s">
        <v>558</v>
      </c>
      <c r="E116" s="65"/>
    </row>
    <row r="117" spans="1:15" ht="35.1" customHeight="1" x14ac:dyDescent="0.25">
      <c r="A117" s="146"/>
      <c r="B117" s="146"/>
      <c r="C117" s="146"/>
      <c r="D117" s="146"/>
      <c r="E117" s="146"/>
    </row>
    <row r="118" spans="1:15" ht="35.1" customHeight="1" x14ac:dyDescent="0.25">
      <c r="A118" s="146"/>
      <c r="B118" s="146"/>
      <c r="C118" s="146"/>
      <c r="D118" s="146"/>
      <c r="E118" s="146"/>
    </row>
    <row r="119" spans="1:15" ht="21" customHeight="1" x14ac:dyDescent="0.25">
      <c r="A119" s="9"/>
      <c r="B119" s="9"/>
      <c r="C119" s="9"/>
      <c r="D119" s="9"/>
      <c r="E119" s="9"/>
    </row>
    <row r="120" spans="1:15" ht="21" customHeight="1" x14ac:dyDescent="0.25">
      <c r="A120" s="9"/>
      <c r="B120" s="9"/>
      <c r="C120" s="9"/>
      <c r="D120" s="9"/>
      <c r="E120" s="9"/>
      <c r="J120" s="336" t="s">
        <v>487</v>
      </c>
      <c r="K120" s="336"/>
      <c r="L120" s="336"/>
      <c r="M120" s="336"/>
      <c r="N120" s="336"/>
      <c r="O120" s="336"/>
    </row>
    <row r="121" spans="1:15" ht="21" customHeight="1" x14ac:dyDescent="0.25">
      <c r="A121" s="9"/>
      <c r="B121" s="9"/>
      <c r="C121" s="9"/>
      <c r="D121" s="9"/>
      <c r="E121" s="9"/>
    </row>
    <row r="122" spans="1:15" s="91" customFormat="1" ht="21" customHeight="1" x14ac:dyDescent="0.25">
      <c r="A122" s="164"/>
      <c r="B122" s="164"/>
      <c r="C122" s="164"/>
      <c r="D122" s="164"/>
      <c r="E122" s="164"/>
    </row>
    <row r="123" spans="1:15" ht="21" customHeight="1" x14ac:dyDescent="0.25">
      <c r="A123" s="9"/>
      <c r="B123" s="9"/>
      <c r="C123" s="9"/>
      <c r="D123" s="9"/>
      <c r="E123" s="9"/>
    </row>
    <row r="124" spans="1:15" ht="15" customHeight="1" x14ac:dyDescent="0.25">
      <c r="A124" s="9"/>
      <c r="B124" s="169" t="s">
        <v>489</v>
      </c>
      <c r="C124" s="132"/>
      <c r="D124" s="9"/>
      <c r="E124" s="9"/>
    </row>
    <row r="125" spans="1:15" ht="15" customHeight="1" x14ac:dyDescent="0.3">
      <c r="A125" s="9"/>
      <c r="B125" s="132" t="s">
        <v>256</v>
      </c>
      <c r="C125" s="132"/>
      <c r="D125" s="9"/>
      <c r="E125" s="9"/>
      <c r="K125" s="322" t="s">
        <v>488</v>
      </c>
      <c r="L125" s="322"/>
      <c r="M125" s="322"/>
      <c r="N125" s="322"/>
      <c r="O125" s="322"/>
    </row>
    <row r="126" spans="1:15" ht="15" customHeight="1" x14ac:dyDescent="0.25">
      <c r="A126" s="9"/>
      <c r="B126" s="132" t="s">
        <v>257</v>
      </c>
      <c r="C126" s="132"/>
      <c r="D126" s="9"/>
      <c r="E126" s="9"/>
    </row>
    <row r="127" spans="1:15" ht="26.25" customHeight="1" x14ac:dyDescent="0.25">
      <c r="A127" s="9"/>
      <c r="B127" s="334" t="s">
        <v>674</v>
      </c>
      <c r="C127" s="334"/>
      <c r="D127" s="334"/>
      <c r="E127" s="334"/>
      <c r="F127" s="50"/>
      <c r="G127" s="163"/>
      <c r="H127" s="163"/>
      <c r="I127" s="163"/>
      <c r="J127" s="163"/>
      <c r="K127" s="163"/>
    </row>
    <row r="128" spans="1:15" ht="33.75" customHeight="1" x14ac:dyDescent="0.25">
      <c r="B128" s="318" t="s">
        <v>675</v>
      </c>
      <c r="C128" s="318"/>
      <c r="D128" s="318"/>
      <c r="E128" s="318"/>
      <c r="F128" s="162"/>
      <c r="K128" s="311" t="s">
        <v>512</v>
      </c>
      <c r="L128" s="311"/>
      <c r="M128" s="311"/>
      <c r="N128" s="311"/>
    </row>
    <row r="129" spans="1:11" ht="30.75" customHeight="1" x14ac:dyDescent="0.25">
      <c r="A129" s="30" t="s">
        <v>5</v>
      </c>
      <c r="B129" s="68" t="s">
        <v>6</v>
      </c>
      <c r="C129" s="68" t="s">
        <v>7</v>
      </c>
      <c r="D129" s="68" t="s">
        <v>8</v>
      </c>
      <c r="E129" s="68" t="s">
        <v>9</v>
      </c>
      <c r="K129" s="4" t="s">
        <v>513</v>
      </c>
    </row>
    <row r="130" spans="1:11" ht="21" customHeight="1" x14ac:dyDescent="0.25">
      <c r="A130" s="88">
        <v>1</v>
      </c>
      <c r="B130" s="8"/>
      <c r="C130" s="20" t="s">
        <v>471</v>
      </c>
      <c r="D130" s="37" t="s">
        <v>490</v>
      </c>
      <c r="E130" s="8"/>
      <c r="K130" s="4" t="s">
        <v>514</v>
      </c>
    </row>
    <row r="131" spans="1:11" ht="21" customHeight="1" x14ac:dyDescent="0.25">
      <c r="A131" s="88">
        <v>2</v>
      </c>
      <c r="B131" s="8"/>
      <c r="C131" s="20" t="s">
        <v>272</v>
      </c>
      <c r="D131" s="37" t="s">
        <v>538</v>
      </c>
      <c r="E131" s="8"/>
      <c r="K131" s="4"/>
    </row>
    <row r="132" spans="1:11" ht="21" customHeight="1" x14ac:dyDescent="0.25">
      <c r="A132" s="88">
        <v>3</v>
      </c>
      <c r="B132" s="8"/>
      <c r="C132" s="20" t="s">
        <v>471</v>
      </c>
      <c r="D132" s="250" t="s">
        <v>1073</v>
      </c>
      <c r="E132" s="8"/>
      <c r="K132" s="4"/>
    </row>
    <row r="133" spans="1:11" ht="21" customHeight="1" x14ac:dyDescent="0.25">
      <c r="A133" s="88">
        <v>4</v>
      </c>
      <c r="B133" s="8"/>
      <c r="C133" s="20" t="s">
        <v>471</v>
      </c>
      <c r="D133" s="37" t="s">
        <v>491</v>
      </c>
      <c r="E133" s="8"/>
      <c r="K133" s="4" t="s">
        <v>515</v>
      </c>
    </row>
    <row r="134" spans="1:11" ht="21" customHeight="1" x14ac:dyDescent="0.25">
      <c r="A134" s="88">
        <v>5</v>
      </c>
      <c r="B134" s="8"/>
      <c r="C134" s="20" t="s">
        <v>471</v>
      </c>
      <c r="D134" s="37" t="s">
        <v>492</v>
      </c>
      <c r="E134" s="8"/>
      <c r="K134" s="4" t="s">
        <v>516</v>
      </c>
    </row>
    <row r="135" spans="1:11" ht="21" customHeight="1" x14ac:dyDescent="0.25">
      <c r="A135" s="88">
        <v>6</v>
      </c>
      <c r="B135" s="8"/>
      <c r="C135" s="20" t="s">
        <v>471</v>
      </c>
      <c r="D135" s="37" t="s">
        <v>493</v>
      </c>
      <c r="E135" s="8"/>
    </row>
    <row r="136" spans="1:11" ht="21" customHeight="1" x14ac:dyDescent="0.25">
      <c r="A136" s="88">
        <v>7</v>
      </c>
      <c r="B136" s="8"/>
      <c r="C136" s="20" t="s">
        <v>471</v>
      </c>
      <c r="D136" s="37" t="s">
        <v>494</v>
      </c>
      <c r="E136" s="8"/>
    </row>
    <row r="137" spans="1:11" ht="21" customHeight="1" x14ac:dyDescent="0.25">
      <c r="A137" s="88">
        <v>8</v>
      </c>
      <c r="B137" s="8"/>
      <c r="C137" s="20" t="s">
        <v>471</v>
      </c>
      <c r="D137" s="37" t="s">
        <v>495</v>
      </c>
      <c r="E137" s="8"/>
    </row>
    <row r="138" spans="1:11" ht="21" customHeight="1" x14ac:dyDescent="0.25">
      <c r="A138" s="88">
        <v>9</v>
      </c>
      <c r="B138" s="8"/>
      <c r="C138" s="20" t="s">
        <v>272</v>
      </c>
      <c r="D138" s="56" t="s">
        <v>528</v>
      </c>
      <c r="E138" s="8"/>
    </row>
    <row r="139" spans="1:11" ht="21" customHeight="1" x14ac:dyDescent="0.25">
      <c r="A139" s="88">
        <v>10</v>
      </c>
      <c r="B139" s="8"/>
      <c r="C139" s="20" t="s">
        <v>272</v>
      </c>
      <c r="D139" s="37" t="s">
        <v>539</v>
      </c>
      <c r="E139" s="8"/>
    </row>
    <row r="140" spans="1:11" ht="21" customHeight="1" x14ac:dyDescent="0.25">
      <c r="A140" s="88">
        <v>11</v>
      </c>
      <c r="B140" s="8"/>
      <c r="C140" s="20" t="s">
        <v>272</v>
      </c>
      <c r="D140" s="37" t="s">
        <v>534</v>
      </c>
      <c r="E140" s="8"/>
    </row>
    <row r="141" spans="1:11" ht="21" customHeight="1" x14ac:dyDescent="0.25">
      <c r="A141" s="88">
        <v>12</v>
      </c>
      <c r="B141" s="8"/>
      <c r="C141" s="20" t="s">
        <v>471</v>
      </c>
      <c r="D141" s="37" t="s">
        <v>496</v>
      </c>
      <c r="E141" s="8"/>
    </row>
    <row r="142" spans="1:11" ht="21" customHeight="1" x14ac:dyDescent="0.25">
      <c r="A142" s="88">
        <v>13</v>
      </c>
      <c r="B142" s="8"/>
      <c r="C142" s="20" t="s">
        <v>272</v>
      </c>
      <c r="D142" s="37" t="s">
        <v>522</v>
      </c>
      <c r="E142" s="8"/>
    </row>
    <row r="143" spans="1:11" ht="21" customHeight="1" x14ac:dyDescent="0.25">
      <c r="A143" s="88">
        <v>14</v>
      </c>
      <c r="B143" s="8"/>
      <c r="C143" s="20" t="s">
        <v>471</v>
      </c>
      <c r="D143" s="56" t="s">
        <v>497</v>
      </c>
      <c r="E143" s="8"/>
    </row>
    <row r="144" spans="1:11" ht="21" customHeight="1" x14ac:dyDescent="0.25">
      <c r="A144" s="88">
        <v>15</v>
      </c>
      <c r="B144" s="8"/>
      <c r="C144" s="20" t="s">
        <v>471</v>
      </c>
      <c r="D144" s="37" t="s">
        <v>498</v>
      </c>
      <c r="E144" s="8"/>
    </row>
    <row r="145" spans="1:5" ht="21" customHeight="1" x14ac:dyDescent="0.25">
      <c r="A145" s="88">
        <v>16</v>
      </c>
      <c r="B145" s="8"/>
      <c r="C145" s="20" t="s">
        <v>471</v>
      </c>
      <c r="D145" s="37" t="s">
        <v>472</v>
      </c>
      <c r="E145" s="8"/>
    </row>
    <row r="146" spans="1:5" ht="21" customHeight="1" x14ac:dyDescent="0.25">
      <c r="A146" s="88">
        <v>17</v>
      </c>
      <c r="B146" s="8"/>
      <c r="C146" s="20" t="s">
        <v>471</v>
      </c>
      <c r="D146" s="37" t="s">
        <v>499</v>
      </c>
      <c r="E146" s="8"/>
    </row>
    <row r="147" spans="1:5" ht="21" customHeight="1" x14ac:dyDescent="0.25">
      <c r="A147" s="88">
        <v>18</v>
      </c>
      <c r="B147" s="8"/>
      <c r="C147" s="20" t="s">
        <v>272</v>
      </c>
      <c r="D147" s="37" t="s">
        <v>579</v>
      </c>
      <c r="E147" s="8"/>
    </row>
    <row r="148" spans="1:5" ht="21" customHeight="1" x14ac:dyDescent="0.25">
      <c r="A148" s="88">
        <v>19</v>
      </c>
      <c r="B148" s="8"/>
      <c r="C148" s="20" t="s">
        <v>471</v>
      </c>
      <c r="D148" s="250" t="s">
        <v>1064</v>
      </c>
      <c r="E148" s="8"/>
    </row>
    <row r="149" spans="1:5" ht="21" customHeight="1" x14ac:dyDescent="0.25">
      <c r="A149" s="88">
        <v>20</v>
      </c>
      <c r="B149" s="8"/>
      <c r="C149" s="20" t="s">
        <v>272</v>
      </c>
      <c r="D149" s="37" t="s">
        <v>532</v>
      </c>
      <c r="E149" s="8"/>
    </row>
    <row r="150" spans="1:5" ht="21" customHeight="1" x14ac:dyDescent="0.25">
      <c r="A150" s="88">
        <v>21</v>
      </c>
      <c r="B150" s="8"/>
      <c r="C150" s="20" t="s">
        <v>272</v>
      </c>
      <c r="D150" s="37" t="s">
        <v>533</v>
      </c>
      <c r="E150" s="8"/>
    </row>
    <row r="151" spans="1:5" ht="21" customHeight="1" x14ac:dyDescent="0.25">
      <c r="A151" s="88">
        <v>22</v>
      </c>
      <c r="B151" s="8"/>
      <c r="C151" s="20" t="s">
        <v>272</v>
      </c>
      <c r="D151" s="37" t="s">
        <v>526</v>
      </c>
      <c r="E151" s="8"/>
    </row>
    <row r="152" spans="1:5" ht="21" customHeight="1" x14ac:dyDescent="0.25">
      <c r="A152" s="88">
        <v>23</v>
      </c>
      <c r="B152" s="8"/>
      <c r="C152" s="20" t="s">
        <v>272</v>
      </c>
      <c r="D152" s="37" t="s">
        <v>525</v>
      </c>
      <c r="E152" s="8"/>
    </row>
    <row r="153" spans="1:5" ht="21" customHeight="1" x14ac:dyDescent="0.3">
      <c r="A153" s="88">
        <v>24</v>
      </c>
      <c r="B153" s="8"/>
      <c r="C153" s="174" t="s">
        <v>541</v>
      </c>
      <c r="D153" s="37" t="s">
        <v>540</v>
      </c>
      <c r="E153" s="8"/>
    </row>
    <row r="154" spans="1:5" ht="21" customHeight="1" x14ac:dyDescent="0.25">
      <c r="A154" s="88">
        <v>25</v>
      </c>
      <c r="B154" s="8"/>
      <c r="C154" s="32" t="s">
        <v>556</v>
      </c>
      <c r="D154" s="37" t="s">
        <v>1050</v>
      </c>
      <c r="E154" s="240" t="s">
        <v>1051</v>
      </c>
    </row>
    <row r="155" spans="1:5" ht="21" customHeight="1" x14ac:dyDescent="0.25">
      <c r="A155" s="88">
        <v>26</v>
      </c>
      <c r="B155" s="8"/>
      <c r="C155" s="32" t="s">
        <v>556</v>
      </c>
      <c r="D155" s="37" t="s">
        <v>559</v>
      </c>
      <c r="E155" s="8"/>
    </row>
    <row r="156" spans="1:5" ht="21" customHeight="1" x14ac:dyDescent="0.25">
      <c r="A156" s="88">
        <v>27</v>
      </c>
      <c r="B156" s="8"/>
      <c r="C156" s="32" t="s">
        <v>556</v>
      </c>
      <c r="D156" s="37" t="s">
        <v>560</v>
      </c>
      <c r="E156" s="8"/>
    </row>
    <row r="157" spans="1:5" ht="22.5" customHeight="1" x14ac:dyDescent="0.25">
      <c r="A157" s="88">
        <v>28</v>
      </c>
      <c r="B157" s="8"/>
      <c r="C157" s="32" t="s">
        <v>556</v>
      </c>
      <c r="D157" s="37" t="s">
        <v>561</v>
      </c>
      <c r="E157" s="8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  <row r="160" spans="1:5" x14ac:dyDescent="0.25">
      <c r="A160" s="9"/>
      <c r="B160" s="9"/>
      <c r="C160" s="9"/>
      <c r="D160" s="9"/>
      <c r="E160" s="9"/>
    </row>
    <row r="161" spans="1:10" x14ac:dyDescent="0.25">
      <c r="A161" s="9"/>
      <c r="B161" s="9"/>
      <c r="C161" s="9"/>
      <c r="D161" s="9"/>
      <c r="E161" s="9"/>
    </row>
    <row r="162" spans="1:10" x14ac:dyDescent="0.25">
      <c r="A162" s="9"/>
      <c r="B162" s="9"/>
      <c r="C162" s="9"/>
      <c r="D162" s="9"/>
      <c r="E162" s="9"/>
    </row>
    <row r="163" spans="1:10" x14ac:dyDescent="0.25">
      <c r="A163" s="314" t="s">
        <v>201</v>
      </c>
      <c r="B163" s="314"/>
      <c r="C163" s="9"/>
      <c r="D163" s="9"/>
      <c r="E163" s="9"/>
    </row>
    <row r="164" spans="1:10" x14ac:dyDescent="0.25">
      <c r="A164" s="314" t="s">
        <v>256</v>
      </c>
      <c r="B164" s="314"/>
      <c r="C164" s="9"/>
      <c r="D164" s="9"/>
      <c r="E164" s="9"/>
    </row>
    <row r="165" spans="1:10" x14ac:dyDescent="0.25">
      <c r="A165" s="310" t="s">
        <v>257</v>
      </c>
      <c r="B165" s="310"/>
    </row>
    <row r="166" spans="1:10" ht="33.75" customHeight="1" x14ac:dyDescent="0.25">
      <c r="B166" s="321" t="s">
        <v>676</v>
      </c>
      <c r="C166" s="321"/>
      <c r="D166" s="321"/>
      <c r="E166" s="321"/>
      <c r="F166" s="163"/>
      <c r="G166" s="163"/>
      <c r="H166" s="163"/>
      <c r="I166" s="163"/>
      <c r="J166" s="163"/>
    </row>
    <row r="167" spans="1:10" ht="22.5" customHeight="1" x14ac:dyDescent="0.25">
      <c r="B167" s="303" t="s">
        <v>677</v>
      </c>
      <c r="C167" s="303"/>
      <c r="D167" s="303"/>
      <c r="E167" s="303"/>
      <c r="F167" s="69"/>
      <c r="G167" s="69"/>
      <c r="H167" s="69"/>
    </row>
    <row r="168" spans="1:10" ht="27" customHeight="1" x14ac:dyDescent="0.25">
      <c r="A168" s="30" t="s">
        <v>5</v>
      </c>
      <c r="B168" s="68" t="s">
        <v>6</v>
      </c>
      <c r="C168" s="68" t="s">
        <v>7</v>
      </c>
      <c r="D168" s="68" t="s">
        <v>8</v>
      </c>
      <c r="E168" s="68" t="s">
        <v>9</v>
      </c>
    </row>
    <row r="169" spans="1:10" ht="21" customHeight="1" x14ac:dyDescent="0.25">
      <c r="A169" s="88">
        <v>1</v>
      </c>
      <c r="B169" s="24"/>
      <c r="C169" s="32" t="s">
        <v>471</v>
      </c>
      <c r="D169" s="37" t="s">
        <v>500</v>
      </c>
      <c r="E169" s="24"/>
    </row>
    <row r="170" spans="1:10" ht="21" customHeight="1" x14ac:dyDescent="0.25">
      <c r="A170" s="88">
        <v>2</v>
      </c>
      <c r="B170" s="24"/>
      <c r="C170" s="32" t="s">
        <v>471</v>
      </c>
      <c r="D170" s="37" t="s">
        <v>490</v>
      </c>
      <c r="E170" s="24"/>
    </row>
    <row r="171" spans="1:10" ht="21" customHeight="1" x14ac:dyDescent="0.25">
      <c r="A171" s="88">
        <v>3</v>
      </c>
      <c r="B171" s="24"/>
      <c r="C171" s="32" t="s">
        <v>471</v>
      </c>
      <c r="D171" s="37" t="s">
        <v>501</v>
      </c>
      <c r="E171" s="24"/>
    </row>
    <row r="172" spans="1:10" ht="21" customHeight="1" x14ac:dyDescent="0.25">
      <c r="A172" s="88">
        <v>4</v>
      </c>
      <c r="B172" s="24"/>
      <c r="C172" s="32" t="s">
        <v>471</v>
      </c>
      <c r="D172" s="37" t="s">
        <v>502</v>
      </c>
      <c r="E172" s="24"/>
    </row>
    <row r="173" spans="1:10" ht="21" customHeight="1" x14ac:dyDescent="0.25">
      <c r="A173" s="88">
        <v>5</v>
      </c>
      <c r="B173" s="24"/>
      <c r="C173" s="48" t="s">
        <v>402</v>
      </c>
      <c r="D173" s="37" t="s">
        <v>547</v>
      </c>
      <c r="E173" s="24"/>
    </row>
    <row r="174" spans="1:10" ht="21" customHeight="1" x14ac:dyDescent="0.25">
      <c r="A174" s="88">
        <v>6</v>
      </c>
      <c r="B174" s="24"/>
      <c r="C174" s="48" t="s">
        <v>402</v>
      </c>
      <c r="D174" s="37" t="s">
        <v>548</v>
      </c>
      <c r="E174" s="24"/>
    </row>
    <row r="175" spans="1:10" ht="21" customHeight="1" x14ac:dyDescent="0.25">
      <c r="A175" s="88">
        <v>7</v>
      </c>
      <c r="B175" s="24"/>
      <c r="C175" s="48" t="s">
        <v>402</v>
      </c>
      <c r="D175" s="57" t="s">
        <v>534</v>
      </c>
      <c r="E175" s="24"/>
    </row>
    <row r="176" spans="1:10" ht="21" customHeight="1" x14ac:dyDescent="0.25">
      <c r="A176" s="88">
        <v>8</v>
      </c>
      <c r="B176" s="24"/>
      <c r="C176" s="48" t="s">
        <v>402</v>
      </c>
      <c r="D176" s="57" t="s">
        <v>530</v>
      </c>
      <c r="E176" s="24"/>
    </row>
    <row r="177" spans="1:5" ht="21" customHeight="1" x14ac:dyDescent="0.25">
      <c r="A177" s="88">
        <v>9</v>
      </c>
      <c r="B177" s="24"/>
      <c r="C177" s="32" t="s">
        <v>471</v>
      </c>
      <c r="D177" s="37" t="s">
        <v>503</v>
      </c>
      <c r="E177" s="24"/>
    </row>
    <row r="178" spans="1:5" ht="21" customHeight="1" x14ac:dyDescent="0.25">
      <c r="A178" s="88">
        <v>10</v>
      </c>
      <c r="B178" s="24"/>
      <c r="C178" s="48" t="s">
        <v>402</v>
      </c>
      <c r="D178" s="56" t="s">
        <v>549</v>
      </c>
      <c r="E178" s="24"/>
    </row>
    <row r="179" spans="1:5" ht="21" customHeight="1" x14ac:dyDescent="0.25">
      <c r="A179" s="88">
        <v>11</v>
      </c>
      <c r="B179" s="24"/>
      <c r="C179" s="48" t="s">
        <v>402</v>
      </c>
      <c r="D179" s="56" t="s">
        <v>579</v>
      </c>
      <c r="E179" s="24"/>
    </row>
    <row r="180" spans="1:5" ht="21" customHeight="1" x14ac:dyDescent="0.25">
      <c r="A180" s="88">
        <v>12</v>
      </c>
      <c r="B180" s="24"/>
      <c r="C180" s="32" t="s">
        <v>471</v>
      </c>
      <c r="D180" s="37" t="s">
        <v>479</v>
      </c>
      <c r="E180" s="24"/>
    </row>
    <row r="181" spans="1:5" ht="21" customHeight="1" x14ac:dyDescent="0.25">
      <c r="A181" s="88">
        <v>13</v>
      </c>
      <c r="B181" s="24"/>
      <c r="C181" s="32" t="s">
        <v>471</v>
      </c>
      <c r="D181" s="37" t="s">
        <v>504</v>
      </c>
      <c r="E181" s="24"/>
    </row>
    <row r="182" spans="1:5" ht="21" customHeight="1" x14ac:dyDescent="0.25">
      <c r="A182" s="88">
        <v>14</v>
      </c>
      <c r="B182" s="24"/>
      <c r="C182" s="32" t="s">
        <v>471</v>
      </c>
      <c r="D182" s="250" t="s">
        <v>1064</v>
      </c>
      <c r="E182" s="24"/>
    </row>
    <row r="183" spans="1:5" ht="21" customHeight="1" x14ac:dyDescent="0.25">
      <c r="A183" s="88">
        <v>15</v>
      </c>
      <c r="B183" s="24"/>
      <c r="C183" s="48" t="s">
        <v>402</v>
      </c>
      <c r="D183" s="37" t="s">
        <v>550</v>
      </c>
      <c r="E183" s="8"/>
    </row>
    <row r="184" spans="1:5" ht="21" customHeight="1" x14ac:dyDescent="0.25">
      <c r="A184" s="88">
        <v>16</v>
      </c>
      <c r="B184" s="24"/>
      <c r="C184" s="48" t="s">
        <v>402</v>
      </c>
      <c r="D184" s="37" t="s">
        <v>533</v>
      </c>
      <c r="E184" s="24"/>
    </row>
    <row r="185" spans="1:5" ht="21" customHeight="1" x14ac:dyDescent="0.25">
      <c r="A185" s="88">
        <v>17</v>
      </c>
      <c r="B185" s="24"/>
      <c r="C185" s="48" t="s">
        <v>402</v>
      </c>
      <c r="D185" s="37" t="s">
        <v>525</v>
      </c>
      <c r="E185" s="24"/>
    </row>
    <row r="186" spans="1:5" ht="21" customHeight="1" x14ac:dyDescent="0.25">
      <c r="A186" s="88">
        <v>18</v>
      </c>
      <c r="B186" s="24"/>
      <c r="C186" s="175" t="s">
        <v>545</v>
      </c>
      <c r="D186" s="37" t="s">
        <v>546</v>
      </c>
      <c r="E186" s="24"/>
    </row>
    <row r="187" spans="1:5" ht="21" customHeight="1" x14ac:dyDescent="0.25">
      <c r="A187" s="88">
        <v>19</v>
      </c>
      <c r="B187" s="24"/>
      <c r="C187" s="175" t="s">
        <v>545</v>
      </c>
      <c r="D187" s="37" t="s">
        <v>540</v>
      </c>
      <c r="E187" s="24"/>
    </row>
    <row r="188" spans="1:5" ht="21" customHeight="1" x14ac:dyDescent="0.25">
      <c r="A188" s="88">
        <v>20</v>
      </c>
      <c r="B188" s="24"/>
      <c r="C188" s="53" t="s">
        <v>570</v>
      </c>
      <c r="D188" s="37" t="s">
        <v>562</v>
      </c>
      <c r="E188" s="24"/>
    </row>
    <row r="189" spans="1:5" ht="21" customHeight="1" x14ac:dyDescent="0.25">
      <c r="A189" s="88">
        <v>21</v>
      </c>
      <c r="B189" s="24"/>
      <c r="C189" s="53" t="s">
        <v>570</v>
      </c>
      <c r="D189" s="37" t="s">
        <v>563</v>
      </c>
      <c r="E189" s="24"/>
    </row>
    <row r="190" spans="1:5" ht="21" customHeight="1" x14ac:dyDescent="0.25">
      <c r="A190" s="88">
        <v>22</v>
      </c>
      <c r="B190" s="24"/>
      <c r="C190" s="53" t="s">
        <v>570</v>
      </c>
      <c r="D190" s="37" t="s">
        <v>564</v>
      </c>
      <c r="E190" s="24"/>
    </row>
    <row r="191" spans="1:5" ht="21" customHeight="1" x14ac:dyDescent="0.25">
      <c r="A191" s="88">
        <v>23</v>
      </c>
      <c r="B191" s="24"/>
      <c r="C191" s="53" t="s">
        <v>570</v>
      </c>
      <c r="D191" s="37" t="s">
        <v>565</v>
      </c>
      <c r="E191" s="24"/>
    </row>
    <row r="192" spans="1:5" ht="21" customHeight="1" x14ac:dyDescent="0.25">
      <c r="A192" s="88">
        <v>24</v>
      </c>
      <c r="B192" s="24"/>
      <c r="C192" s="53" t="s">
        <v>570</v>
      </c>
      <c r="D192" s="37" t="s">
        <v>566</v>
      </c>
      <c r="E192" s="24"/>
    </row>
    <row r="193" spans="1:10" ht="21" customHeight="1" x14ac:dyDescent="0.25">
      <c r="A193" s="88">
        <v>25</v>
      </c>
      <c r="B193" s="24"/>
      <c r="C193" s="53" t="s">
        <v>570</v>
      </c>
      <c r="D193" s="37" t="s">
        <v>552</v>
      </c>
      <c r="E193" s="24"/>
    </row>
    <row r="194" spans="1:10" ht="21" customHeight="1" x14ac:dyDescent="0.25">
      <c r="A194" s="88">
        <v>26</v>
      </c>
      <c r="B194" s="24"/>
      <c r="C194" s="53" t="s">
        <v>570</v>
      </c>
      <c r="D194" s="56" t="s">
        <v>567</v>
      </c>
      <c r="E194" s="24"/>
    </row>
    <row r="195" spans="1:10" ht="21" customHeight="1" x14ac:dyDescent="0.25">
      <c r="A195" s="88">
        <v>27</v>
      </c>
      <c r="B195" s="24"/>
      <c r="C195" s="53" t="s">
        <v>570</v>
      </c>
      <c r="D195" s="56" t="s">
        <v>1029</v>
      </c>
      <c r="E195" s="240" t="s">
        <v>1051</v>
      </c>
    </row>
    <row r="196" spans="1:10" ht="21" customHeight="1" x14ac:dyDescent="0.25">
      <c r="A196" s="88">
        <v>28</v>
      </c>
      <c r="B196" s="24"/>
      <c r="C196" s="53" t="s">
        <v>570</v>
      </c>
      <c r="D196" s="37" t="s">
        <v>568</v>
      </c>
      <c r="E196" s="24"/>
    </row>
    <row r="197" spans="1:10" ht="21" customHeight="1" x14ac:dyDescent="0.25">
      <c r="A197" s="88">
        <v>29</v>
      </c>
      <c r="B197" s="24"/>
      <c r="C197" s="53" t="s">
        <v>570</v>
      </c>
      <c r="D197" s="37" t="s">
        <v>553</v>
      </c>
      <c r="E197" s="24"/>
    </row>
    <row r="198" spans="1:10" ht="21" customHeight="1" x14ac:dyDescent="0.25">
      <c r="A198" s="88">
        <v>30</v>
      </c>
      <c r="B198" s="24"/>
      <c r="C198" s="53" t="s">
        <v>570</v>
      </c>
      <c r="D198" s="37" t="s">
        <v>559</v>
      </c>
      <c r="E198" s="24"/>
    </row>
    <row r="199" spans="1:10" ht="21" customHeight="1" x14ac:dyDescent="0.25">
      <c r="A199" s="88">
        <v>31</v>
      </c>
      <c r="B199" s="24"/>
      <c r="C199" s="53" t="s">
        <v>570</v>
      </c>
      <c r="D199" s="37" t="s">
        <v>569</v>
      </c>
      <c r="E199" s="24"/>
    </row>
    <row r="200" spans="1:10" ht="21" customHeight="1" x14ac:dyDescent="0.25">
      <c r="A200" s="132"/>
      <c r="B200" s="132"/>
      <c r="C200" s="132"/>
      <c r="D200" s="132"/>
      <c r="E200" s="132"/>
    </row>
    <row r="201" spans="1:10" x14ac:dyDescent="0.25">
      <c r="A201" s="4"/>
      <c r="B201" s="4"/>
    </row>
    <row r="202" spans="1:10" x14ac:dyDescent="0.25">
      <c r="A202" s="310" t="s">
        <v>201</v>
      </c>
      <c r="B202" s="310"/>
    </row>
    <row r="203" spans="1:10" x14ac:dyDescent="0.25">
      <c r="A203" s="310" t="s">
        <v>256</v>
      </c>
      <c r="B203" s="310"/>
    </row>
    <row r="204" spans="1:10" x14ac:dyDescent="0.25">
      <c r="A204" s="310" t="s">
        <v>257</v>
      </c>
      <c r="B204" s="310"/>
    </row>
    <row r="205" spans="1:10" ht="25.5" customHeight="1" x14ac:dyDescent="0.25">
      <c r="B205" s="321" t="s">
        <v>678</v>
      </c>
      <c r="C205" s="321"/>
      <c r="D205" s="321"/>
      <c r="E205" s="321"/>
      <c r="F205" s="163"/>
      <c r="G205" s="163"/>
      <c r="H205" s="163"/>
      <c r="I205" s="163"/>
      <c r="J205" s="163"/>
    </row>
    <row r="206" spans="1:10" ht="22.5" customHeight="1" x14ac:dyDescent="0.25">
      <c r="B206" s="303" t="s">
        <v>679</v>
      </c>
      <c r="C206" s="303"/>
      <c r="D206" s="303"/>
      <c r="E206" s="303"/>
      <c r="F206" s="69"/>
      <c r="G206" s="69"/>
      <c r="H206" s="69"/>
    </row>
    <row r="207" spans="1:10" ht="35.1" customHeight="1" x14ac:dyDescent="0.25">
      <c r="A207" s="30" t="s">
        <v>5</v>
      </c>
      <c r="B207" s="68" t="s">
        <v>6</v>
      </c>
      <c r="C207" s="68" t="s">
        <v>7</v>
      </c>
      <c r="D207" s="68" t="s">
        <v>8</v>
      </c>
      <c r="E207" s="68" t="s">
        <v>9</v>
      </c>
    </row>
    <row r="208" spans="1:10" ht="35.1" customHeight="1" x14ac:dyDescent="0.25">
      <c r="A208" s="83">
        <v>1</v>
      </c>
      <c r="B208" s="37"/>
      <c r="C208" s="32" t="s">
        <v>471</v>
      </c>
      <c r="D208" s="37" t="s">
        <v>501</v>
      </c>
      <c r="E208" s="37"/>
    </row>
    <row r="209" spans="1:5" ht="35.1" customHeight="1" x14ac:dyDescent="0.25">
      <c r="A209" s="83">
        <v>2</v>
      </c>
      <c r="B209" s="37"/>
      <c r="C209" s="32" t="s">
        <v>471</v>
      </c>
      <c r="D209" s="37" t="s">
        <v>505</v>
      </c>
      <c r="E209" s="37"/>
    </row>
    <row r="210" spans="1:5" ht="35.1" customHeight="1" x14ac:dyDescent="0.25">
      <c r="A210" s="83">
        <v>3</v>
      </c>
      <c r="B210" s="250"/>
      <c r="C210" s="253" t="s">
        <v>471</v>
      </c>
      <c r="D210" s="254" t="s">
        <v>1075</v>
      </c>
      <c r="E210" s="37"/>
    </row>
    <row r="211" spans="1:5" ht="35.1" customHeight="1" x14ac:dyDescent="0.25">
      <c r="A211" s="83">
        <v>4</v>
      </c>
      <c r="B211" s="250"/>
      <c r="C211" s="253" t="s">
        <v>471</v>
      </c>
      <c r="D211" s="254" t="s">
        <v>1076</v>
      </c>
      <c r="E211" s="37"/>
    </row>
    <row r="212" spans="1:5" ht="35.1" customHeight="1" x14ac:dyDescent="0.25">
      <c r="A212" s="83">
        <v>5</v>
      </c>
      <c r="B212" s="37"/>
      <c r="C212" s="32" t="s">
        <v>471</v>
      </c>
      <c r="D212" s="37" t="s">
        <v>506</v>
      </c>
      <c r="E212" s="37"/>
    </row>
    <row r="213" spans="1:5" ht="35.1" customHeight="1" x14ac:dyDescent="0.25">
      <c r="A213" s="83">
        <v>6</v>
      </c>
      <c r="B213" s="37"/>
      <c r="C213" s="32" t="s">
        <v>471</v>
      </c>
      <c r="D213" s="37" t="s">
        <v>479</v>
      </c>
      <c r="E213" s="37"/>
    </row>
    <row r="214" spans="1:5" ht="35.1" customHeight="1" x14ac:dyDescent="0.25">
      <c r="A214" s="83">
        <v>7</v>
      </c>
      <c r="B214" s="37"/>
      <c r="C214" s="32" t="s">
        <v>471</v>
      </c>
      <c r="D214" s="37" t="s">
        <v>481</v>
      </c>
      <c r="E214" s="37"/>
    </row>
    <row r="215" spans="1:5" ht="35.1" customHeight="1" x14ac:dyDescent="0.25">
      <c r="A215" s="83">
        <v>8</v>
      </c>
      <c r="B215" s="37"/>
      <c r="C215" s="32" t="s">
        <v>471</v>
      </c>
      <c r="D215" s="37" t="s">
        <v>482</v>
      </c>
      <c r="E215" s="37"/>
    </row>
    <row r="216" spans="1:5" ht="35.1" customHeight="1" x14ac:dyDescent="0.25">
      <c r="A216" s="83">
        <v>9</v>
      </c>
      <c r="B216" s="37"/>
      <c r="C216" s="63" t="s">
        <v>541</v>
      </c>
      <c r="D216" s="37" t="s">
        <v>542</v>
      </c>
      <c r="E216" s="37"/>
    </row>
    <row r="217" spans="1:5" ht="35.1" customHeight="1" x14ac:dyDescent="0.25">
      <c r="A217" s="83">
        <v>10</v>
      </c>
      <c r="B217" s="37"/>
      <c r="C217" s="32" t="s">
        <v>570</v>
      </c>
      <c r="D217" s="56" t="s">
        <v>571</v>
      </c>
      <c r="E217" s="37"/>
    </row>
    <row r="218" spans="1:5" ht="35.1" customHeight="1" x14ac:dyDescent="0.25">
      <c r="A218" s="83">
        <v>11</v>
      </c>
      <c r="B218" s="37"/>
      <c r="C218" s="32" t="s">
        <v>570</v>
      </c>
      <c r="D218" s="37" t="s">
        <v>572</v>
      </c>
      <c r="E218" s="37"/>
    </row>
    <row r="219" spans="1:5" ht="35.1" customHeight="1" x14ac:dyDescent="0.25">
      <c r="A219" s="83">
        <v>12</v>
      </c>
      <c r="B219" s="37"/>
      <c r="C219" s="32" t="s">
        <v>570</v>
      </c>
      <c r="D219" s="37" t="s">
        <v>557</v>
      </c>
      <c r="E219" s="37"/>
    </row>
    <row r="220" spans="1:5" ht="21" customHeight="1" x14ac:dyDescent="0.25">
      <c r="A220" s="132"/>
      <c r="B220" s="132"/>
      <c r="C220" s="132"/>
      <c r="D220" s="132"/>
      <c r="E220" s="132"/>
    </row>
    <row r="224" spans="1:5" ht="15" customHeight="1" x14ac:dyDescent="0.25">
      <c r="A224" s="310" t="s">
        <v>201</v>
      </c>
      <c r="B224" s="310"/>
    </row>
    <row r="225" spans="1:10" ht="15" customHeight="1" x14ac:dyDescent="0.25">
      <c r="A225" s="310" t="s">
        <v>256</v>
      </c>
      <c r="B225" s="310"/>
    </row>
    <row r="226" spans="1:10" ht="15" customHeight="1" x14ac:dyDescent="0.25">
      <c r="A226" s="310" t="s">
        <v>257</v>
      </c>
      <c r="B226" s="310"/>
    </row>
    <row r="227" spans="1:10" ht="33.75" customHeight="1" x14ac:dyDescent="0.25">
      <c r="B227" s="321" t="s">
        <v>676</v>
      </c>
      <c r="C227" s="321"/>
      <c r="D227" s="321"/>
      <c r="E227" s="321"/>
      <c r="F227" s="163"/>
      <c r="G227" s="163"/>
      <c r="H227" s="163"/>
      <c r="I227" s="163"/>
      <c r="J227" s="163"/>
    </row>
    <row r="228" spans="1:10" ht="22.5" customHeight="1" x14ac:dyDescent="0.25">
      <c r="B228" s="297" t="s">
        <v>680</v>
      </c>
      <c r="C228" s="297"/>
      <c r="D228" s="297"/>
      <c r="E228" s="297"/>
      <c r="F228" s="69"/>
      <c r="G228" s="69"/>
      <c r="H228" s="69"/>
    </row>
    <row r="229" spans="1:10" ht="35.1" customHeight="1" x14ac:dyDescent="0.25">
      <c r="A229" s="30" t="s">
        <v>5</v>
      </c>
      <c r="B229" s="68" t="s">
        <v>6</v>
      </c>
      <c r="C229" s="68" t="s">
        <v>7</v>
      </c>
      <c r="D229" s="68" t="s">
        <v>8</v>
      </c>
      <c r="E229" s="68" t="s">
        <v>9</v>
      </c>
    </row>
    <row r="230" spans="1:10" ht="35.1" customHeight="1" x14ac:dyDescent="0.25">
      <c r="A230" s="88">
        <v>1</v>
      </c>
      <c r="B230" s="37"/>
      <c r="C230" s="32" t="s">
        <v>471</v>
      </c>
      <c r="D230" s="37" t="s">
        <v>507</v>
      </c>
      <c r="E230" s="37"/>
    </row>
    <row r="231" spans="1:10" ht="35.1" customHeight="1" x14ac:dyDescent="0.25">
      <c r="A231" s="88">
        <v>2</v>
      </c>
      <c r="B231" s="37"/>
      <c r="C231" s="32" t="s">
        <v>471</v>
      </c>
      <c r="D231" s="37" t="s">
        <v>508</v>
      </c>
      <c r="E231" s="37"/>
    </row>
    <row r="232" spans="1:10" ht="35.1" customHeight="1" x14ac:dyDescent="0.25">
      <c r="A232" s="88">
        <v>3</v>
      </c>
      <c r="B232" s="37"/>
      <c r="C232" s="32" t="s">
        <v>543</v>
      </c>
      <c r="D232" s="37" t="s">
        <v>544</v>
      </c>
      <c r="E232" s="37"/>
    </row>
    <row r="233" spans="1:10" ht="35.1" customHeight="1" x14ac:dyDescent="0.25">
      <c r="A233" s="88">
        <v>4</v>
      </c>
      <c r="B233" s="37"/>
      <c r="C233" s="32" t="s">
        <v>471</v>
      </c>
      <c r="D233" s="56" t="s">
        <v>484</v>
      </c>
      <c r="E233" s="37"/>
    </row>
    <row r="234" spans="1:10" ht="35.1" customHeight="1" x14ac:dyDescent="0.25">
      <c r="A234" s="88">
        <v>5</v>
      </c>
      <c r="B234" s="250"/>
      <c r="C234" s="253" t="s">
        <v>471</v>
      </c>
      <c r="D234" s="254" t="s">
        <v>1075</v>
      </c>
      <c r="E234" s="37"/>
    </row>
    <row r="235" spans="1:10" ht="35.1" customHeight="1" x14ac:dyDescent="0.25">
      <c r="A235" s="88">
        <v>6</v>
      </c>
      <c r="B235" s="37"/>
      <c r="C235" s="32" t="s">
        <v>471</v>
      </c>
      <c r="D235" s="37" t="s">
        <v>485</v>
      </c>
      <c r="E235" s="37"/>
    </row>
    <row r="236" spans="1:10" ht="35.1" customHeight="1" x14ac:dyDescent="0.25">
      <c r="A236" s="88">
        <v>7</v>
      </c>
      <c r="B236" s="37"/>
      <c r="C236" s="253" t="s">
        <v>471</v>
      </c>
      <c r="D236" s="254" t="s">
        <v>1076</v>
      </c>
      <c r="E236" s="37"/>
    </row>
    <row r="237" spans="1:10" ht="35.1" customHeight="1" x14ac:dyDescent="0.25">
      <c r="A237" s="88">
        <v>8</v>
      </c>
      <c r="B237" s="37"/>
      <c r="C237" s="32" t="s">
        <v>471</v>
      </c>
      <c r="D237" s="37" t="s">
        <v>509</v>
      </c>
      <c r="E237" s="37"/>
    </row>
    <row r="238" spans="1:10" ht="35.1" customHeight="1" x14ac:dyDescent="0.25">
      <c r="A238" s="88">
        <v>9</v>
      </c>
      <c r="B238" s="37"/>
      <c r="C238" s="32" t="s">
        <v>471</v>
      </c>
      <c r="D238" s="37" t="s">
        <v>510</v>
      </c>
      <c r="E238" s="37"/>
    </row>
    <row r="239" spans="1:10" ht="35.1" customHeight="1" x14ac:dyDescent="0.25">
      <c r="A239" s="88">
        <v>10</v>
      </c>
      <c r="B239" s="37"/>
      <c r="C239" s="242" t="s">
        <v>556</v>
      </c>
      <c r="D239" s="57" t="s">
        <v>1029</v>
      </c>
      <c r="E239" s="241" t="s">
        <v>1051</v>
      </c>
    </row>
    <row r="240" spans="1:10" ht="21" customHeight="1" x14ac:dyDescent="0.25">
      <c r="A240" s="132"/>
      <c r="B240" s="132"/>
      <c r="C240" s="132"/>
      <c r="D240" s="132"/>
      <c r="E240" s="132"/>
    </row>
    <row r="241" spans="1:5" ht="21" customHeight="1" x14ac:dyDescent="0.25">
      <c r="A241" s="132"/>
      <c r="B241" s="132"/>
      <c r="C241" s="132"/>
      <c r="D241" s="132"/>
      <c r="E241" s="132"/>
    </row>
    <row r="242" spans="1:5" ht="21" customHeight="1" x14ac:dyDescent="0.25">
      <c r="A242" s="132"/>
      <c r="B242" s="132"/>
      <c r="C242" s="132"/>
      <c r="D242" s="132"/>
      <c r="E242" s="132"/>
    </row>
    <row r="243" spans="1:5" ht="21" customHeight="1" x14ac:dyDescent="0.25">
      <c r="A243" s="132"/>
      <c r="B243" s="132"/>
      <c r="C243" s="132"/>
      <c r="D243" s="132"/>
      <c r="E243" s="132"/>
    </row>
    <row r="244" spans="1:5" ht="15" customHeight="1" x14ac:dyDescent="0.25">
      <c r="A244" s="310" t="s">
        <v>201</v>
      </c>
      <c r="B244" s="310"/>
    </row>
    <row r="245" spans="1:5" ht="15" customHeight="1" x14ac:dyDescent="0.25">
      <c r="A245" s="310" t="s">
        <v>256</v>
      </c>
      <c r="B245" s="310"/>
    </row>
    <row r="246" spans="1:5" ht="15" customHeight="1" x14ac:dyDescent="0.25">
      <c r="A246" s="310" t="s">
        <v>257</v>
      </c>
      <c r="B246" s="310"/>
    </row>
    <row r="247" spans="1:5" ht="30.75" customHeight="1" x14ac:dyDescent="0.25">
      <c r="B247" s="321" t="s">
        <v>676</v>
      </c>
      <c r="C247" s="321"/>
      <c r="D247" s="321"/>
      <c r="E247" s="321"/>
    </row>
    <row r="248" spans="1:5" ht="42" customHeight="1" x14ac:dyDescent="0.25">
      <c r="B248" s="297" t="s">
        <v>681</v>
      </c>
      <c r="C248" s="297"/>
      <c r="D248" s="297"/>
      <c r="E248" s="297"/>
    </row>
    <row r="249" spans="1:5" ht="45" customHeight="1" x14ac:dyDescent="0.25">
      <c r="A249" s="30" t="s">
        <v>5</v>
      </c>
      <c r="B249" s="68" t="s">
        <v>6</v>
      </c>
      <c r="C249" s="68" t="s">
        <v>7</v>
      </c>
      <c r="D249" s="68" t="s">
        <v>8</v>
      </c>
      <c r="E249" s="68" t="s">
        <v>9</v>
      </c>
    </row>
    <row r="250" spans="1:5" ht="45" customHeight="1" x14ac:dyDescent="0.25">
      <c r="A250" s="83">
        <v>1</v>
      </c>
      <c r="B250" s="67"/>
      <c r="C250" s="253" t="s">
        <v>471</v>
      </c>
      <c r="D250" s="250" t="s">
        <v>1074</v>
      </c>
      <c r="E250" s="67"/>
    </row>
    <row r="251" spans="1:5" ht="45" customHeight="1" x14ac:dyDescent="0.25">
      <c r="A251" s="83">
        <v>2</v>
      </c>
      <c r="B251" s="37"/>
      <c r="C251" s="32" t="s">
        <v>471</v>
      </c>
      <c r="D251" s="37" t="s">
        <v>511</v>
      </c>
      <c r="E251" s="24"/>
    </row>
    <row r="252" spans="1:5" ht="45" customHeight="1" x14ac:dyDescent="0.25">
      <c r="A252" s="83">
        <v>3</v>
      </c>
      <c r="B252" s="37"/>
      <c r="C252" s="63" t="s">
        <v>545</v>
      </c>
      <c r="D252" s="37" t="s">
        <v>542</v>
      </c>
      <c r="E252" s="24"/>
    </row>
    <row r="253" spans="1:5" ht="45" customHeight="1" x14ac:dyDescent="0.25">
      <c r="A253" s="83">
        <v>4</v>
      </c>
      <c r="B253" s="37"/>
      <c r="C253" s="64" t="s">
        <v>556</v>
      </c>
      <c r="D253" s="29" t="s">
        <v>1029</v>
      </c>
      <c r="E253" s="243" t="s">
        <v>1051</v>
      </c>
    </row>
    <row r="254" spans="1:5" ht="35.1" customHeight="1" x14ac:dyDescent="0.25">
      <c r="A254" s="132"/>
      <c r="B254" s="132"/>
      <c r="C254" s="60"/>
      <c r="D254" s="180"/>
      <c r="E254" s="132"/>
    </row>
    <row r="255" spans="1:5" ht="35.1" customHeight="1" x14ac:dyDescent="0.25">
      <c r="A255" s="132"/>
      <c r="B255" s="132"/>
      <c r="C255" s="60"/>
      <c r="D255" s="132"/>
      <c r="E255" s="132"/>
    </row>
    <row r="258" spans="1:15" x14ac:dyDescent="0.25">
      <c r="A258" s="310" t="s">
        <v>201</v>
      </c>
      <c r="B258" s="310"/>
    </row>
    <row r="259" spans="1:15" x14ac:dyDescent="0.25">
      <c r="A259" s="310" t="s">
        <v>256</v>
      </c>
      <c r="B259" s="310"/>
    </row>
    <row r="260" spans="1:15" x14ac:dyDescent="0.25">
      <c r="A260" s="310" t="s">
        <v>257</v>
      </c>
      <c r="B260" s="310"/>
    </row>
    <row r="261" spans="1:15" ht="29.25" customHeight="1" x14ac:dyDescent="0.25">
      <c r="B261" s="321" t="s">
        <v>676</v>
      </c>
      <c r="C261" s="321"/>
      <c r="D261" s="321"/>
      <c r="E261" s="321"/>
      <c r="F261" s="168"/>
      <c r="G261" s="168"/>
      <c r="H261" s="168"/>
      <c r="I261" s="168"/>
      <c r="J261" s="168"/>
    </row>
    <row r="262" spans="1:15" ht="27.75" customHeight="1" x14ac:dyDescent="0.25">
      <c r="B262" s="297" t="s">
        <v>682</v>
      </c>
      <c r="C262" s="297"/>
      <c r="D262" s="297"/>
      <c r="E262" s="297"/>
      <c r="F262" s="50"/>
      <c r="G262" s="50"/>
      <c r="H262" s="50"/>
    </row>
    <row r="263" spans="1:15" s="107" customFormat="1" ht="39.9" customHeight="1" x14ac:dyDescent="0.25">
      <c r="A263" s="30" t="s">
        <v>5</v>
      </c>
      <c r="B263" s="30" t="s">
        <v>6</v>
      </c>
      <c r="C263" s="30" t="s">
        <v>7</v>
      </c>
      <c r="D263" s="30" t="s">
        <v>8</v>
      </c>
      <c r="E263" s="30" t="s">
        <v>9</v>
      </c>
      <c r="F263" s="177"/>
    </row>
    <row r="264" spans="1:15" s="107" customFormat="1" ht="39.9" customHeight="1" x14ac:dyDescent="0.25">
      <c r="A264" s="67">
        <v>1</v>
      </c>
      <c r="B264" s="67"/>
      <c r="C264" s="71" t="s">
        <v>556</v>
      </c>
      <c r="D264" s="100" t="s">
        <v>1029</v>
      </c>
      <c r="E264" s="243" t="s">
        <v>1051</v>
      </c>
      <c r="F264" s="177"/>
    </row>
    <row r="265" spans="1:15" ht="39.9" customHeight="1" x14ac:dyDescent="0.25">
      <c r="A265" s="157">
        <v>2</v>
      </c>
      <c r="B265" s="8"/>
      <c r="C265" s="64" t="s">
        <v>570</v>
      </c>
      <c r="D265" s="29" t="s">
        <v>573</v>
      </c>
      <c r="E265" s="8"/>
      <c r="F265" s="181"/>
    </row>
    <row r="266" spans="1:15" ht="39.9" customHeight="1" x14ac:dyDescent="0.25">
      <c r="A266" s="157">
        <v>3</v>
      </c>
      <c r="B266" s="8"/>
      <c r="C266" s="64" t="s">
        <v>570</v>
      </c>
      <c r="D266" s="29" t="s">
        <v>574</v>
      </c>
      <c r="E266" s="8"/>
    </row>
    <row r="267" spans="1:15" ht="39.9" customHeight="1" x14ac:dyDescent="0.25">
      <c r="A267" s="244"/>
      <c r="B267" s="9"/>
      <c r="C267" s="237"/>
      <c r="D267" s="152"/>
      <c r="E267" s="9"/>
      <c r="I267" s="107"/>
      <c r="J267" s="245"/>
      <c r="K267" s="245"/>
      <c r="L267" s="245"/>
      <c r="M267" s="245"/>
      <c r="N267" s="245"/>
      <c r="O267" s="107"/>
    </row>
    <row r="268" spans="1:15" ht="15" customHeight="1" x14ac:dyDescent="0.25">
      <c r="A268" s="310" t="s">
        <v>201</v>
      </c>
      <c r="B268" s="310"/>
      <c r="J268" s="245"/>
      <c r="K268" s="245"/>
      <c r="L268" s="245"/>
      <c r="M268" s="245"/>
      <c r="N268" s="245"/>
    </row>
    <row r="269" spans="1:15" ht="15" customHeight="1" x14ac:dyDescent="0.25">
      <c r="A269" s="310" t="s">
        <v>256</v>
      </c>
      <c r="B269" s="310"/>
      <c r="J269" s="245"/>
      <c r="K269" s="245"/>
      <c r="L269" s="245"/>
      <c r="M269" s="245"/>
      <c r="N269" s="245"/>
    </row>
    <row r="270" spans="1:15" ht="15" customHeight="1" x14ac:dyDescent="0.25">
      <c r="A270" s="310" t="s">
        <v>257</v>
      </c>
      <c r="B270" s="310"/>
      <c r="J270" s="245"/>
      <c r="K270" s="245"/>
      <c r="L270" s="245"/>
      <c r="M270" s="245"/>
      <c r="N270" s="245"/>
    </row>
    <row r="271" spans="1:15" ht="39.9" customHeight="1" x14ac:dyDescent="0.25">
      <c r="B271" s="321" t="s">
        <v>676</v>
      </c>
      <c r="C271" s="321"/>
      <c r="D271" s="321"/>
      <c r="E271" s="321"/>
      <c r="J271" s="245"/>
      <c r="K271" s="245"/>
      <c r="L271" s="245"/>
      <c r="M271" s="245"/>
      <c r="N271" s="245"/>
    </row>
    <row r="272" spans="1:15" ht="39.9" customHeight="1" x14ac:dyDescent="0.25">
      <c r="B272" s="297" t="s">
        <v>1052</v>
      </c>
      <c r="C272" s="297"/>
      <c r="D272" s="297"/>
      <c r="E272" s="297"/>
      <c r="J272" s="245"/>
      <c r="K272" s="245"/>
      <c r="L272" s="245"/>
      <c r="M272" s="245"/>
      <c r="N272" s="245"/>
    </row>
    <row r="273" spans="1:16" ht="39.9" customHeight="1" x14ac:dyDescent="0.25">
      <c r="A273" s="30" t="s">
        <v>5</v>
      </c>
      <c r="B273" s="30" t="s">
        <v>6</v>
      </c>
      <c r="C273" s="30" t="s">
        <v>7</v>
      </c>
      <c r="D273" s="30" t="s">
        <v>8</v>
      </c>
      <c r="E273" s="30" t="s">
        <v>9</v>
      </c>
      <c r="J273" s="245"/>
      <c r="K273" s="245"/>
      <c r="L273" s="245"/>
      <c r="M273" s="245"/>
      <c r="N273" s="245"/>
    </row>
    <row r="274" spans="1:16" ht="39.9" customHeight="1" x14ac:dyDescent="0.25">
      <c r="A274" s="67">
        <v>1</v>
      </c>
      <c r="B274" s="67"/>
      <c r="C274" s="71" t="s">
        <v>556</v>
      </c>
      <c r="D274" s="100" t="s">
        <v>1029</v>
      </c>
      <c r="E274" s="243" t="s">
        <v>1051</v>
      </c>
      <c r="J274" s="245"/>
      <c r="K274" s="245"/>
      <c r="L274" s="245"/>
      <c r="M274" s="245"/>
      <c r="N274" s="245"/>
    </row>
    <row r="275" spans="1:16" ht="39.9" customHeight="1" x14ac:dyDescent="0.25">
      <c r="A275" s="157"/>
      <c r="B275" s="8"/>
      <c r="C275" s="64"/>
      <c r="D275" s="29"/>
      <c r="E275" s="8"/>
      <c r="J275" s="245"/>
      <c r="L275" s="335" t="s">
        <v>575</v>
      </c>
      <c r="M275" s="335"/>
      <c r="N275" s="335"/>
      <c r="O275" s="335"/>
      <c r="P275" s="335"/>
    </row>
    <row r="276" spans="1:16" ht="39.9" customHeight="1" x14ac:dyDescent="0.25">
      <c r="A276" s="244"/>
      <c r="B276" s="9"/>
      <c r="C276" s="237"/>
      <c r="D276" s="152"/>
      <c r="E276" s="9"/>
      <c r="J276" s="245"/>
      <c r="L276" s="239"/>
      <c r="M276" s="239"/>
      <c r="N276" s="239"/>
      <c r="O276" s="239"/>
      <c r="P276" s="239"/>
    </row>
    <row r="277" spans="1:16" ht="39.9" customHeight="1" x14ac:dyDescent="0.25">
      <c r="A277" s="244"/>
      <c r="B277" s="9"/>
      <c r="C277" s="237"/>
      <c r="D277" s="152"/>
      <c r="E277" s="9"/>
      <c r="J277" s="245"/>
      <c r="L277" s="239"/>
      <c r="M277" s="239"/>
      <c r="N277" s="239"/>
      <c r="O277" s="239"/>
      <c r="P277" s="239"/>
    </row>
    <row r="278" spans="1:16" s="179" customFormat="1" ht="35.1" customHeight="1" x14ac:dyDescent="0.25">
      <c r="A278" s="178"/>
      <c r="B278" s="178"/>
      <c r="C278" s="178"/>
      <c r="D278" s="178"/>
      <c r="E278" s="178"/>
    </row>
    <row r="279" spans="1:16" ht="3.75" customHeight="1" x14ac:dyDescent="0.25">
      <c r="A279" s="9"/>
      <c r="B279" s="9"/>
      <c r="C279" s="9"/>
      <c r="D279" s="9"/>
      <c r="E279" s="9"/>
    </row>
    <row r="280" spans="1:16" x14ac:dyDescent="0.25">
      <c r="A280" s="9"/>
      <c r="B280" s="9"/>
      <c r="C280" s="9"/>
      <c r="D280" s="9"/>
      <c r="E280" s="9"/>
    </row>
    <row r="281" spans="1:16" x14ac:dyDescent="0.25">
      <c r="A281" s="314" t="s">
        <v>201</v>
      </c>
      <c r="B281" s="314"/>
      <c r="C281" s="9"/>
      <c r="D281" s="9"/>
      <c r="E281" s="9"/>
    </row>
    <row r="282" spans="1:16" x14ac:dyDescent="0.25">
      <c r="A282" s="314" t="s">
        <v>256</v>
      </c>
      <c r="B282" s="314"/>
      <c r="C282" s="9"/>
      <c r="D282" s="9"/>
      <c r="E282" s="9"/>
    </row>
    <row r="283" spans="1:16" x14ac:dyDescent="0.25">
      <c r="A283" s="310" t="s">
        <v>257</v>
      </c>
      <c r="B283" s="310"/>
      <c r="J283" s="327" t="s">
        <v>582</v>
      </c>
      <c r="K283" s="327"/>
      <c r="L283" s="327"/>
      <c r="M283" s="327"/>
      <c r="N283" s="327"/>
    </row>
    <row r="284" spans="1:16" ht="22.5" customHeight="1" x14ac:dyDescent="0.25">
      <c r="B284" s="313" t="s">
        <v>584</v>
      </c>
      <c r="C284" s="313"/>
      <c r="D284" s="313"/>
      <c r="E284" s="313"/>
      <c r="J284" s="327"/>
      <c r="K284" s="327"/>
      <c r="L284" s="327"/>
      <c r="M284" s="327"/>
      <c r="N284" s="327"/>
    </row>
    <row r="285" spans="1:16" ht="28.5" customHeight="1" x14ac:dyDescent="0.25">
      <c r="B285" s="50" t="s">
        <v>1097</v>
      </c>
      <c r="C285" s="50"/>
      <c r="D285" s="50"/>
      <c r="E285" s="50"/>
      <c r="F285" s="171"/>
      <c r="J285" s="327"/>
      <c r="K285" s="327"/>
      <c r="L285" s="327"/>
      <c r="M285" s="327"/>
      <c r="N285" s="327"/>
    </row>
    <row r="286" spans="1:16" ht="27.9" customHeight="1" x14ac:dyDescent="0.25">
      <c r="A286" s="30" t="s">
        <v>5</v>
      </c>
      <c r="B286" s="68" t="s">
        <v>6</v>
      </c>
      <c r="C286" s="68" t="s">
        <v>7</v>
      </c>
      <c r="D286" s="68" t="s">
        <v>8</v>
      </c>
      <c r="E286" s="68" t="s">
        <v>9</v>
      </c>
    </row>
    <row r="287" spans="1:16" ht="24.9" customHeight="1" x14ac:dyDescent="0.25">
      <c r="A287" s="72">
        <v>1</v>
      </c>
      <c r="B287" s="182"/>
      <c r="C287" s="182" t="s">
        <v>629</v>
      </c>
      <c r="D287" s="183" t="s">
        <v>595</v>
      </c>
      <c r="E287" s="182"/>
    </row>
    <row r="288" spans="1:16" ht="24.9" customHeight="1" x14ac:dyDescent="0.25">
      <c r="A288" s="83">
        <v>2</v>
      </c>
      <c r="B288" s="184"/>
      <c r="C288" s="182" t="s">
        <v>629</v>
      </c>
      <c r="D288" s="184" t="s">
        <v>596</v>
      </c>
      <c r="E288" s="184"/>
      <c r="K288" s="324" t="s">
        <v>664</v>
      </c>
      <c r="L288" s="324"/>
      <c r="M288" s="324"/>
      <c r="N288" s="324"/>
      <c r="O288" s="324"/>
      <c r="P288" s="324"/>
    </row>
    <row r="289" spans="1:16" ht="24.9" customHeight="1" x14ac:dyDescent="0.25">
      <c r="A289" s="72">
        <v>3</v>
      </c>
      <c r="B289" s="184"/>
      <c r="C289" s="182" t="s">
        <v>629</v>
      </c>
      <c r="D289" s="184" t="s">
        <v>597</v>
      </c>
      <c r="E289" s="184"/>
      <c r="K289" s="324"/>
      <c r="L289" s="324"/>
      <c r="M289" s="324"/>
      <c r="N289" s="324"/>
      <c r="O289" s="324"/>
      <c r="P289" s="324"/>
    </row>
    <row r="290" spans="1:16" ht="24.9" customHeight="1" x14ac:dyDescent="0.25">
      <c r="A290" s="83">
        <v>4</v>
      </c>
      <c r="B290" s="184"/>
      <c r="C290" s="182" t="s">
        <v>629</v>
      </c>
      <c r="D290" s="184" t="s">
        <v>598</v>
      </c>
      <c r="E290" s="184"/>
    </row>
    <row r="291" spans="1:16" ht="24.9" customHeight="1" x14ac:dyDescent="0.25">
      <c r="A291" s="72">
        <v>5</v>
      </c>
      <c r="B291" s="184"/>
      <c r="C291" s="182" t="s">
        <v>629</v>
      </c>
      <c r="D291" s="184" t="s">
        <v>628</v>
      </c>
      <c r="E291" s="184"/>
      <c r="J291" s="311"/>
      <c r="K291" s="311"/>
    </row>
    <row r="292" spans="1:16" ht="24.9" customHeight="1" x14ac:dyDescent="0.25">
      <c r="A292" s="83">
        <v>6</v>
      </c>
      <c r="B292" s="184"/>
      <c r="C292" s="182" t="s">
        <v>629</v>
      </c>
      <c r="D292" s="184" t="s">
        <v>599</v>
      </c>
      <c r="E292" s="184"/>
      <c r="J292" s="311"/>
      <c r="K292" s="311"/>
    </row>
    <row r="293" spans="1:16" ht="24.9" customHeight="1" x14ac:dyDescent="0.25">
      <c r="A293" s="72">
        <v>7</v>
      </c>
      <c r="B293" s="184"/>
      <c r="C293" s="182" t="s">
        <v>629</v>
      </c>
      <c r="D293" s="184" t="s">
        <v>564</v>
      </c>
      <c r="E293" s="184"/>
      <c r="J293" s="311"/>
      <c r="K293" s="311"/>
    </row>
    <row r="294" spans="1:16" ht="24.9" customHeight="1" x14ac:dyDescent="0.25">
      <c r="A294" s="83">
        <v>8</v>
      </c>
      <c r="B294" s="184"/>
      <c r="C294" s="182" t="s">
        <v>629</v>
      </c>
      <c r="D294" s="185" t="s">
        <v>600</v>
      </c>
      <c r="E294" s="184"/>
      <c r="J294" s="311"/>
      <c r="K294" s="311"/>
    </row>
    <row r="295" spans="1:16" ht="24.9" customHeight="1" x14ac:dyDescent="0.25">
      <c r="A295" s="72">
        <v>9</v>
      </c>
      <c r="B295" s="184"/>
      <c r="C295" s="182" t="s">
        <v>629</v>
      </c>
      <c r="D295" s="184" t="s">
        <v>601</v>
      </c>
      <c r="E295" s="184"/>
      <c r="J295" s="311"/>
      <c r="K295" s="311"/>
    </row>
    <row r="296" spans="1:16" ht="24.9" customHeight="1" x14ac:dyDescent="0.25">
      <c r="A296" s="83">
        <v>10</v>
      </c>
      <c r="B296" s="184"/>
      <c r="C296" s="182" t="s">
        <v>629</v>
      </c>
      <c r="D296" s="186" t="s">
        <v>565</v>
      </c>
      <c r="E296" s="184"/>
      <c r="J296" s="311"/>
      <c r="K296" s="311"/>
    </row>
    <row r="297" spans="1:16" ht="24.9" customHeight="1" x14ac:dyDescent="0.25">
      <c r="A297" s="72">
        <v>11</v>
      </c>
      <c r="B297" s="184"/>
      <c r="C297" s="182" t="s">
        <v>629</v>
      </c>
      <c r="D297" s="186" t="s">
        <v>602</v>
      </c>
      <c r="E297" s="184"/>
      <c r="J297" s="311"/>
      <c r="K297" s="311"/>
    </row>
    <row r="298" spans="1:16" ht="24.9" customHeight="1" x14ac:dyDescent="0.25">
      <c r="A298" s="83">
        <v>12</v>
      </c>
      <c r="B298" s="184"/>
      <c r="C298" s="182" t="s">
        <v>629</v>
      </c>
      <c r="D298" s="184" t="s">
        <v>603</v>
      </c>
      <c r="E298" s="184"/>
      <c r="J298" s="311"/>
      <c r="K298" s="311"/>
    </row>
    <row r="299" spans="1:16" ht="24.9" customHeight="1" x14ac:dyDescent="0.25">
      <c r="A299" s="72">
        <v>13</v>
      </c>
      <c r="B299" s="184"/>
      <c r="C299" s="182" t="s">
        <v>629</v>
      </c>
      <c r="D299" s="184" t="s">
        <v>604</v>
      </c>
      <c r="E299" s="184"/>
    </row>
    <row r="300" spans="1:16" ht="24.9" customHeight="1" x14ac:dyDescent="0.25">
      <c r="A300" s="83">
        <v>14</v>
      </c>
      <c r="B300" s="184"/>
      <c r="C300" s="182" t="s">
        <v>629</v>
      </c>
      <c r="D300" s="184" t="s">
        <v>605</v>
      </c>
      <c r="E300" s="184"/>
    </row>
    <row r="301" spans="1:16" ht="24.9" customHeight="1" x14ac:dyDescent="0.25">
      <c r="A301" s="72">
        <v>15</v>
      </c>
      <c r="B301" s="184"/>
      <c r="C301" s="182" t="s">
        <v>629</v>
      </c>
      <c r="D301" s="184" t="s">
        <v>606</v>
      </c>
      <c r="E301" s="184"/>
    </row>
    <row r="302" spans="1:16" ht="24.9" customHeight="1" x14ac:dyDescent="0.25">
      <c r="A302" s="83">
        <v>16</v>
      </c>
      <c r="B302" s="184"/>
      <c r="C302" s="182" t="s">
        <v>629</v>
      </c>
      <c r="D302" s="184" t="s">
        <v>607</v>
      </c>
      <c r="E302" s="184"/>
    </row>
    <row r="303" spans="1:16" ht="24.9" customHeight="1" x14ac:dyDescent="0.25">
      <c r="A303" s="72">
        <v>17</v>
      </c>
      <c r="B303" s="184"/>
      <c r="C303" s="182" t="s">
        <v>629</v>
      </c>
      <c r="D303" s="184" t="s">
        <v>552</v>
      </c>
      <c r="E303" s="187"/>
    </row>
    <row r="304" spans="1:16" ht="24.9" customHeight="1" x14ac:dyDescent="0.25">
      <c r="A304" s="83">
        <v>18</v>
      </c>
      <c r="B304" s="184"/>
      <c r="C304" s="190" t="s">
        <v>586</v>
      </c>
      <c r="D304" s="184" t="s">
        <v>585</v>
      </c>
      <c r="E304" s="184"/>
    </row>
    <row r="305" spans="1:5" ht="24.9" customHeight="1" x14ac:dyDescent="0.25">
      <c r="A305" s="72">
        <v>19</v>
      </c>
      <c r="B305" s="184"/>
      <c r="C305" s="182" t="s">
        <v>629</v>
      </c>
      <c r="D305" s="184" t="s">
        <v>608</v>
      </c>
      <c r="E305" s="184"/>
    </row>
    <row r="306" spans="1:5" ht="24.9" customHeight="1" x14ac:dyDescent="0.25">
      <c r="A306" s="83">
        <v>20</v>
      </c>
      <c r="B306" s="184"/>
      <c r="C306" s="182" t="s">
        <v>629</v>
      </c>
      <c r="D306" s="184" t="s">
        <v>609</v>
      </c>
      <c r="E306" s="184"/>
    </row>
    <row r="307" spans="1:5" ht="24.9" customHeight="1" x14ac:dyDescent="0.25">
      <c r="A307" s="72">
        <v>21</v>
      </c>
      <c r="B307" s="184"/>
      <c r="C307" s="98" t="s">
        <v>586</v>
      </c>
      <c r="D307" s="184" t="s">
        <v>610</v>
      </c>
      <c r="E307" s="184"/>
    </row>
    <row r="308" spans="1:5" ht="24.9" customHeight="1" x14ac:dyDescent="0.25">
      <c r="A308" s="83">
        <v>1</v>
      </c>
      <c r="B308" s="184"/>
      <c r="C308" s="182" t="s">
        <v>629</v>
      </c>
      <c r="D308" s="186" t="s">
        <v>611</v>
      </c>
      <c r="E308" s="184"/>
    </row>
    <row r="309" spans="1:5" ht="24.9" customHeight="1" x14ac:dyDescent="0.25">
      <c r="A309" s="72">
        <v>2</v>
      </c>
      <c r="B309" s="184"/>
      <c r="C309" s="182" t="s">
        <v>629</v>
      </c>
      <c r="D309" s="186" t="s">
        <v>612</v>
      </c>
      <c r="E309" s="184"/>
    </row>
    <row r="310" spans="1:5" ht="24.9" customHeight="1" x14ac:dyDescent="0.25">
      <c r="A310" s="83">
        <v>3</v>
      </c>
      <c r="B310" s="184"/>
      <c r="C310" s="182" t="s">
        <v>629</v>
      </c>
      <c r="D310" s="186" t="s">
        <v>613</v>
      </c>
      <c r="E310" s="184"/>
    </row>
    <row r="311" spans="1:5" ht="24.9" customHeight="1" x14ac:dyDescent="0.25">
      <c r="A311" s="72">
        <v>4</v>
      </c>
      <c r="B311" s="184"/>
      <c r="C311" s="182" t="s">
        <v>629</v>
      </c>
      <c r="D311" s="184" t="s">
        <v>614</v>
      </c>
      <c r="E311" s="184"/>
    </row>
    <row r="312" spans="1:5" ht="24.9" customHeight="1" x14ac:dyDescent="0.25">
      <c r="A312" s="83">
        <v>5</v>
      </c>
      <c r="B312" s="184"/>
      <c r="C312" s="182" t="s">
        <v>629</v>
      </c>
      <c r="D312" s="184" t="s">
        <v>615</v>
      </c>
      <c r="E312" s="184"/>
    </row>
    <row r="313" spans="1:5" ht="24.9" customHeight="1" x14ac:dyDescent="0.25">
      <c r="A313" s="72">
        <v>6</v>
      </c>
      <c r="B313" s="184"/>
      <c r="C313" s="182" t="s">
        <v>629</v>
      </c>
      <c r="D313" s="184" t="s">
        <v>616</v>
      </c>
      <c r="E313" s="184"/>
    </row>
    <row r="314" spans="1:5" ht="24.9" customHeight="1" x14ac:dyDescent="0.25">
      <c r="A314" s="83">
        <v>7</v>
      </c>
      <c r="B314" s="184"/>
      <c r="C314" s="182" t="s">
        <v>629</v>
      </c>
      <c r="D314" s="184" t="s">
        <v>617</v>
      </c>
      <c r="E314" s="184"/>
    </row>
    <row r="315" spans="1:5" ht="24.9" customHeight="1" x14ac:dyDescent="0.25">
      <c r="A315" s="72">
        <v>8</v>
      </c>
      <c r="B315" s="184"/>
      <c r="C315" s="182" t="s">
        <v>629</v>
      </c>
      <c r="D315" s="188" t="s">
        <v>618</v>
      </c>
      <c r="E315" s="184"/>
    </row>
    <row r="316" spans="1:5" ht="24.9" customHeight="1" x14ac:dyDescent="0.25">
      <c r="A316" s="83">
        <v>9</v>
      </c>
      <c r="B316" s="184"/>
      <c r="C316" s="182" t="s">
        <v>629</v>
      </c>
      <c r="D316" s="184" t="s">
        <v>619</v>
      </c>
      <c r="E316" s="184"/>
    </row>
    <row r="317" spans="1:5" ht="24.9" customHeight="1" x14ac:dyDescent="0.25">
      <c r="A317" s="72">
        <v>10</v>
      </c>
      <c r="B317" s="184"/>
      <c r="C317" s="182" t="s">
        <v>629</v>
      </c>
      <c r="D317" s="184" t="s">
        <v>620</v>
      </c>
      <c r="E317" s="184"/>
    </row>
    <row r="318" spans="1:5" ht="24.9" customHeight="1" x14ac:dyDescent="0.25">
      <c r="A318" s="83">
        <v>11</v>
      </c>
      <c r="B318" s="184"/>
      <c r="C318" s="182" t="s">
        <v>629</v>
      </c>
      <c r="D318" s="184" t="s">
        <v>621</v>
      </c>
      <c r="E318" s="184"/>
    </row>
    <row r="319" spans="1:5" ht="24.9" customHeight="1" x14ac:dyDescent="0.25">
      <c r="A319" s="72">
        <v>12</v>
      </c>
      <c r="B319" s="184"/>
      <c r="C319" s="182" t="s">
        <v>629</v>
      </c>
      <c r="D319" s="184" t="s">
        <v>622</v>
      </c>
      <c r="E319" s="184"/>
    </row>
    <row r="320" spans="1:5" ht="24.9" customHeight="1" x14ac:dyDescent="0.25">
      <c r="A320" s="83">
        <v>13</v>
      </c>
      <c r="B320" s="184"/>
      <c r="C320" s="182" t="s">
        <v>629</v>
      </c>
      <c r="D320" s="184" t="s">
        <v>568</v>
      </c>
      <c r="E320" s="184"/>
    </row>
    <row r="321" spans="1:5" ht="24.9" customHeight="1" x14ac:dyDescent="0.25">
      <c r="A321" s="72">
        <v>14</v>
      </c>
      <c r="B321" s="184"/>
      <c r="C321" s="182" t="s">
        <v>629</v>
      </c>
      <c r="D321" s="185" t="s">
        <v>623</v>
      </c>
      <c r="E321" s="184"/>
    </row>
    <row r="322" spans="1:5" ht="24.9" customHeight="1" x14ac:dyDescent="0.25">
      <c r="A322" s="83">
        <v>15</v>
      </c>
      <c r="B322" s="184"/>
      <c r="C322" s="182" t="s">
        <v>629</v>
      </c>
      <c r="D322" s="184" t="s">
        <v>624</v>
      </c>
      <c r="E322" s="184"/>
    </row>
    <row r="323" spans="1:5" ht="24.9" customHeight="1" x14ac:dyDescent="0.25">
      <c r="A323" s="72">
        <v>16</v>
      </c>
      <c r="B323" s="184"/>
      <c r="C323" s="182" t="s">
        <v>629</v>
      </c>
      <c r="D323" s="184" t="s">
        <v>553</v>
      </c>
      <c r="E323" s="184"/>
    </row>
    <row r="324" spans="1:5" ht="24.9" customHeight="1" x14ac:dyDescent="0.25">
      <c r="A324" s="83">
        <v>17</v>
      </c>
      <c r="B324" s="184"/>
      <c r="C324" s="182" t="s">
        <v>629</v>
      </c>
      <c r="D324" s="184" t="s">
        <v>625</v>
      </c>
      <c r="E324" s="184"/>
    </row>
    <row r="325" spans="1:5" ht="24.9" customHeight="1" x14ac:dyDescent="0.25">
      <c r="A325" s="72">
        <v>18</v>
      </c>
      <c r="B325" s="184"/>
      <c r="C325" s="182" t="s">
        <v>629</v>
      </c>
      <c r="D325" s="217" t="s">
        <v>626</v>
      </c>
      <c r="E325" s="184"/>
    </row>
    <row r="326" spans="1:5" ht="24.9" customHeight="1" x14ac:dyDescent="0.25">
      <c r="A326" s="83">
        <v>19</v>
      </c>
      <c r="B326" s="184"/>
      <c r="C326" s="182" t="s">
        <v>629</v>
      </c>
      <c r="D326" s="185" t="s">
        <v>627</v>
      </c>
      <c r="E326" s="184"/>
    </row>
    <row r="327" spans="1:5" ht="24.9" customHeight="1" x14ac:dyDescent="0.25">
      <c r="A327" s="72">
        <v>20</v>
      </c>
      <c r="B327" s="184"/>
      <c r="C327" s="182" t="s">
        <v>629</v>
      </c>
      <c r="D327" s="184" t="s">
        <v>557</v>
      </c>
      <c r="E327" s="184"/>
    </row>
    <row r="328" spans="1:5" ht="24.9" customHeight="1" x14ac:dyDescent="0.25">
      <c r="A328" s="83">
        <v>21</v>
      </c>
      <c r="B328" s="184"/>
      <c r="C328" s="189" t="s">
        <v>588</v>
      </c>
      <c r="D328" s="184" t="s">
        <v>587</v>
      </c>
      <c r="E328" s="184"/>
    </row>
    <row r="329" spans="1:5" ht="21" x14ac:dyDescent="0.25">
      <c r="A329" s="105"/>
      <c r="B329" s="132"/>
      <c r="C329" s="9"/>
      <c r="D329" s="9"/>
      <c r="E329" s="132"/>
    </row>
    <row r="330" spans="1:5" x14ac:dyDescent="0.25">
      <c r="A330" s="9"/>
      <c r="B330" s="9"/>
      <c r="C330" s="9"/>
      <c r="D330" s="9"/>
      <c r="E330" s="9"/>
    </row>
    <row r="331" spans="1:5" x14ac:dyDescent="0.25">
      <c r="A331" s="9"/>
      <c r="B331" s="9"/>
      <c r="C331" s="9"/>
      <c r="D331" s="9"/>
      <c r="E331" s="9"/>
    </row>
    <row r="332" spans="1:5" x14ac:dyDescent="0.25">
      <c r="A332" s="9"/>
      <c r="B332" s="9"/>
      <c r="C332" s="9"/>
      <c r="D332" s="9"/>
      <c r="E332" s="9"/>
    </row>
    <row r="333" spans="1:5" x14ac:dyDescent="0.25">
      <c r="A333" s="314" t="s">
        <v>201</v>
      </c>
      <c r="B333" s="314"/>
      <c r="C333" s="9"/>
      <c r="D333" s="9"/>
      <c r="E333" s="9"/>
    </row>
    <row r="334" spans="1:5" x14ac:dyDescent="0.25">
      <c r="A334" s="314" t="s">
        <v>256</v>
      </c>
      <c r="B334" s="314"/>
      <c r="C334" s="9"/>
      <c r="D334" s="9"/>
      <c r="E334" s="9"/>
    </row>
    <row r="335" spans="1:5" x14ac:dyDescent="0.25">
      <c r="A335" s="310" t="s">
        <v>257</v>
      </c>
      <c r="B335" s="310"/>
    </row>
    <row r="336" spans="1:5" ht="30.75" customHeight="1" x14ac:dyDescent="0.25">
      <c r="B336" s="320" t="s">
        <v>589</v>
      </c>
      <c r="C336" s="320"/>
      <c r="D336" s="320"/>
      <c r="E336" s="320"/>
    </row>
    <row r="337" spans="1:5" ht="29.25" customHeight="1" x14ac:dyDescent="0.25">
      <c r="B337" s="318" t="s">
        <v>665</v>
      </c>
      <c r="C337" s="318"/>
      <c r="D337" s="318"/>
      <c r="E337" s="318"/>
    </row>
    <row r="338" spans="1:5" ht="45" customHeight="1" x14ac:dyDescent="0.25">
      <c r="A338" s="66" t="s">
        <v>5</v>
      </c>
      <c r="B338" s="27" t="s">
        <v>6</v>
      </c>
      <c r="C338" s="27" t="s">
        <v>7</v>
      </c>
      <c r="D338" s="27" t="s">
        <v>8</v>
      </c>
      <c r="E338" s="27" t="s">
        <v>9</v>
      </c>
    </row>
    <row r="339" spans="1:5" ht="45" customHeight="1" x14ac:dyDescent="0.25">
      <c r="A339" s="88">
        <v>1</v>
      </c>
      <c r="B339" s="37"/>
      <c r="C339" s="32" t="s">
        <v>570</v>
      </c>
      <c r="D339" s="37" t="s">
        <v>591</v>
      </c>
      <c r="E339" s="37"/>
    </row>
    <row r="340" spans="1:5" ht="45" customHeight="1" x14ac:dyDescent="0.25">
      <c r="A340" s="88">
        <v>2</v>
      </c>
      <c r="B340" s="37"/>
      <c r="C340" s="32" t="s">
        <v>570</v>
      </c>
      <c r="D340" s="37" t="s">
        <v>590</v>
      </c>
      <c r="E340" s="37"/>
    </row>
    <row r="341" spans="1:5" ht="45" customHeight="1" x14ac:dyDescent="0.25">
      <c r="A341" s="88">
        <v>3</v>
      </c>
      <c r="B341" s="37"/>
      <c r="C341" s="32" t="s">
        <v>570</v>
      </c>
      <c r="D341" s="37" t="s">
        <v>592</v>
      </c>
      <c r="E341" s="37"/>
    </row>
    <row r="342" spans="1:5" ht="21" x14ac:dyDescent="0.25">
      <c r="A342" s="105"/>
      <c r="B342" s="132"/>
      <c r="C342" s="60"/>
      <c r="D342" s="116"/>
      <c r="E342" s="132"/>
    </row>
    <row r="343" spans="1:5" ht="21" x14ac:dyDescent="0.25">
      <c r="A343" s="105"/>
      <c r="B343" s="132"/>
      <c r="C343" s="60"/>
      <c r="D343" s="116"/>
      <c r="E343" s="132"/>
    </row>
    <row r="344" spans="1:5" ht="21" x14ac:dyDescent="0.25">
      <c r="A344" s="105"/>
      <c r="B344" s="132"/>
      <c r="C344" s="192"/>
      <c r="D344" s="116"/>
      <c r="E344" s="132"/>
    </row>
    <row r="345" spans="1:5" ht="21" x14ac:dyDescent="0.25">
      <c r="A345" s="105"/>
      <c r="B345" s="132"/>
      <c r="C345" s="192"/>
      <c r="D345" s="116"/>
      <c r="E345" s="132"/>
    </row>
    <row r="350" spans="1:5" x14ac:dyDescent="0.25">
      <c r="A350" s="314" t="s">
        <v>201</v>
      </c>
      <c r="B350" s="314"/>
      <c r="C350" s="9"/>
      <c r="D350" s="9"/>
      <c r="E350" s="9"/>
    </row>
    <row r="351" spans="1:5" x14ac:dyDescent="0.25">
      <c r="A351" s="314" t="s">
        <v>256</v>
      </c>
      <c r="B351" s="314"/>
      <c r="C351" s="9"/>
      <c r="D351" s="9"/>
      <c r="E351" s="9"/>
    </row>
    <row r="352" spans="1:5" x14ac:dyDescent="0.25">
      <c r="A352" s="310" t="s">
        <v>257</v>
      </c>
      <c r="B352" s="310"/>
    </row>
    <row r="353" spans="1:15" ht="36.75" customHeight="1" x14ac:dyDescent="0.25">
      <c r="B353" s="321" t="s">
        <v>593</v>
      </c>
      <c r="C353" s="321"/>
      <c r="D353" s="321"/>
      <c r="E353" s="321"/>
    </row>
    <row r="354" spans="1:15" ht="45" customHeight="1" x14ac:dyDescent="0.25">
      <c r="A354" s="8"/>
      <c r="B354" s="330" t="s">
        <v>666</v>
      </c>
      <c r="C354" s="331"/>
      <c r="D354" s="331"/>
      <c r="E354" s="332"/>
    </row>
    <row r="355" spans="1:15" ht="45" customHeight="1" x14ac:dyDescent="0.25">
      <c r="A355" s="30" t="s">
        <v>5</v>
      </c>
      <c r="B355" s="68" t="s">
        <v>6</v>
      </c>
      <c r="C355" s="68" t="s">
        <v>7</v>
      </c>
      <c r="D355" s="68" t="s">
        <v>8</v>
      </c>
      <c r="E355" s="68" t="s">
        <v>9</v>
      </c>
    </row>
    <row r="356" spans="1:15" ht="45" customHeight="1" x14ac:dyDescent="0.25">
      <c r="A356" s="88">
        <v>1</v>
      </c>
      <c r="B356" s="24"/>
      <c r="C356" s="32" t="s">
        <v>570</v>
      </c>
      <c r="D356" s="37" t="s">
        <v>594</v>
      </c>
      <c r="E356" s="24"/>
    </row>
    <row r="357" spans="1:15" ht="21" x14ac:dyDescent="0.25">
      <c r="A357" s="105"/>
      <c r="B357" s="132"/>
      <c r="C357" s="60"/>
      <c r="D357" s="116"/>
      <c r="E357" s="132"/>
    </row>
    <row r="358" spans="1:15" ht="21" x14ac:dyDescent="0.25">
      <c r="A358" s="105"/>
      <c r="B358" s="132"/>
      <c r="C358" s="60"/>
      <c r="D358" s="116"/>
      <c r="E358" s="132"/>
    </row>
    <row r="359" spans="1:15" ht="21" x14ac:dyDescent="0.25">
      <c r="A359" s="105"/>
      <c r="B359" s="132"/>
      <c r="C359" s="60"/>
      <c r="D359" s="116"/>
      <c r="E359" s="132"/>
    </row>
    <row r="360" spans="1:15" ht="21" x14ac:dyDescent="0.25">
      <c r="A360" s="105"/>
      <c r="B360" s="132"/>
      <c r="C360" s="60"/>
      <c r="D360" s="116"/>
      <c r="E360" s="132"/>
    </row>
    <row r="361" spans="1:15" ht="21" x14ac:dyDescent="0.25">
      <c r="A361" s="105"/>
      <c r="B361" s="132"/>
      <c r="C361" s="170"/>
      <c r="D361" s="116"/>
      <c r="E361" s="132"/>
    </row>
    <row r="362" spans="1:15" ht="21" x14ac:dyDescent="0.25">
      <c r="A362" s="105"/>
      <c r="B362" s="132"/>
      <c r="C362" s="170"/>
      <c r="D362" s="116"/>
      <c r="E362" s="132"/>
    </row>
    <row r="363" spans="1:15" ht="21" x14ac:dyDescent="0.25">
      <c r="A363" s="105"/>
      <c r="B363" s="132"/>
      <c r="C363" s="170"/>
      <c r="D363" s="194"/>
      <c r="E363" s="132"/>
    </row>
    <row r="364" spans="1:15" ht="21" x14ac:dyDescent="0.25">
      <c r="A364" s="105"/>
      <c r="B364" s="132"/>
      <c r="C364" s="170"/>
      <c r="D364" s="194"/>
      <c r="E364" s="132"/>
      <c r="J364" s="328" t="s">
        <v>630</v>
      </c>
      <c r="K364" s="328"/>
      <c r="L364" s="328"/>
      <c r="M364" s="328"/>
      <c r="N364" s="328"/>
      <c r="O364" s="328"/>
    </row>
    <row r="365" spans="1:15" ht="21" x14ac:dyDescent="0.25">
      <c r="A365" s="105"/>
      <c r="B365" s="132"/>
      <c r="C365" s="60"/>
      <c r="D365" s="116"/>
      <c r="E365" s="132"/>
      <c r="J365" s="328"/>
      <c r="K365" s="328"/>
      <c r="L365" s="328"/>
      <c r="M365" s="328"/>
      <c r="N365" s="328"/>
      <c r="O365" s="328"/>
    </row>
    <row r="366" spans="1:15" ht="18.75" customHeight="1" x14ac:dyDescent="0.25">
      <c r="A366" s="105"/>
      <c r="B366" s="132"/>
      <c r="C366" s="170"/>
      <c r="D366" s="191"/>
      <c r="E366" s="132"/>
    </row>
    <row r="367" spans="1:15" ht="21" x14ac:dyDescent="0.25">
      <c r="A367" s="105"/>
      <c r="B367" s="132"/>
      <c r="C367" s="192"/>
      <c r="D367" s="116"/>
      <c r="E367" s="132"/>
    </row>
    <row r="368" spans="1:15" ht="21" x14ac:dyDescent="0.25">
      <c r="A368" s="105"/>
      <c r="B368" s="132"/>
      <c r="C368" s="192"/>
      <c r="D368" s="116"/>
      <c r="E368" s="132"/>
    </row>
    <row r="369" spans="1:16" ht="21" x14ac:dyDescent="0.25">
      <c r="A369" s="105"/>
      <c r="B369" s="132"/>
      <c r="C369" s="192"/>
      <c r="D369" s="116"/>
      <c r="E369" s="132"/>
    </row>
    <row r="370" spans="1:16" ht="21" x14ac:dyDescent="0.25">
      <c r="A370" s="196"/>
      <c r="B370" s="197"/>
      <c r="C370" s="198"/>
      <c r="D370" s="199"/>
      <c r="E370" s="197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</row>
    <row r="371" spans="1:16" ht="21" x14ac:dyDescent="0.25">
      <c r="A371" s="105"/>
      <c r="B371" s="132"/>
      <c r="C371" s="192"/>
      <c r="D371" s="116"/>
      <c r="E371" s="132"/>
    </row>
    <row r="373" spans="1:16" ht="15" customHeight="1" x14ac:dyDescent="0.25"/>
    <row r="374" spans="1:16" ht="15" customHeight="1" x14ac:dyDescent="0.25"/>
    <row r="375" spans="1:16" ht="15" customHeight="1" x14ac:dyDescent="0.25">
      <c r="A375" s="314" t="s">
        <v>201</v>
      </c>
      <c r="B375" s="314"/>
      <c r="C375" s="9"/>
      <c r="D375" s="9"/>
      <c r="E375" s="9"/>
    </row>
    <row r="376" spans="1:16" ht="15" customHeight="1" x14ac:dyDescent="0.25">
      <c r="A376" s="314" t="s">
        <v>256</v>
      </c>
      <c r="B376" s="314"/>
      <c r="C376" s="9"/>
      <c r="D376" s="9"/>
      <c r="E376" s="9"/>
    </row>
    <row r="377" spans="1:16" ht="15" customHeight="1" x14ac:dyDescent="0.25">
      <c r="A377" s="310" t="s">
        <v>257</v>
      </c>
      <c r="B377" s="310"/>
      <c r="I377" s="329" t="s">
        <v>631</v>
      </c>
      <c r="J377" s="329"/>
      <c r="K377" s="329"/>
      <c r="L377" s="329"/>
      <c r="M377" s="329"/>
      <c r="N377" s="329"/>
      <c r="O377" s="329"/>
    </row>
    <row r="378" spans="1:16" ht="32.25" customHeight="1" x14ac:dyDescent="0.25">
      <c r="B378" s="321" t="s">
        <v>632</v>
      </c>
      <c r="C378" s="321"/>
      <c r="D378" s="321"/>
      <c r="E378" s="321"/>
      <c r="I378" s="329"/>
      <c r="J378" s="329"/>
      <c r="K378" s="329"/>
      <c r="L378" s="329"/>
      <c r="M378" s="329"/>
      <c r="N378" s="329"/>
      <c r="O378" s="329"/>
    </row>
    <row r="379" spans="1:16" ht="37.5" customHeight="1" x14ac:dyDescent="0.25">
      <c r="B379" s="297" t="s">
        <v>667</v>
      </c>
      <c r="C379" s="297"/>
      <c r="D379" s="297"/>
      <c r="E379" s="297"/>
      <c r="I379" s="329"/>
      <c r="J379" s="329"/>
      <c r="K379" s="329"/>
      <c r="L379" s="329"/>
      <c r="M379" s="329"/>
      <c r="N379" s="329"/>
      <c r="O379" s="329"/>
    </row>
    <row r="380" spans="1:16" ht="45" customHeight="1" x14ac:dyDescent="0.25">
      <c r="A380" s="30" t="s">
        <v>5</v>
      </c>
      <c r="B380" s="68" t="s">
        <v>6</v>
      </c>
      <c r="C380" s="68" t="s">
        <v>7</v>
      </c>
      <c r="D380" s="68" t="s">
        <v>8</v>
      </c>
      <c r="E380" s="68" t="s">
        <v>9</v>
      </c>
      <c r="I380" s="329"/>
      <c r="J380" s="329"/>
      <c r="K380" s="329"/>
      <c r="L380" s="329"/>
      <c r="M380" s="329"/>
      <c r="N380" s="329"/>
      <c r="O380" s="329"/>
    </row>
    <row r="381" spans="1:16" ht="45" customHeight="1" x14ac:dyDescent="0.25">
      <c r="A381" s="88">
        <v>1</v>
      </c>
      <c r="B381" s="24"/>
      <c r="C381" s="32" t="s">
        <v>570</v>
      </c>
      <c r="D381" s="37" t="s">
        <v>633</v>
      </c>
      <c r="E381" s="24"/>
      <c r="J381" s="311" t="s">
        <v>661</v>
      </c>
      <c r="K381" s="311"/>
      <c r="L381" s="311"/>
      <c r="M381" s="311"/>
      <c r="N381" s="311"/>
    </row>
    <row r="382" spans="1:16" ht="45" customHeight="1" x14ac:dyDescent="0.25">
      <c r="A382" s="88">
        <v>2</v>
      </c>
      <c r="B382" s="24"/>
      <c r="C382" s="32" t="s">
        <v>570</v>
      </c>
      <c r="D382" s="37" t="s">
        <v>634</v>
      </c>
      <c r="E382" s="24"/>
      <c r="J382" s="313" t="s">
        <v>662</v>
      </c>
      <c r="K382" s="313"/>
      <c r="L382" s="313"/>
    </row>
    <row r="383" spans="1:16" ht="45" customHeight="1" x14ac:dyDescent="0.25">
      <c r="A383" s="88">
        <v>3</v>
      </c>
      <c r="B383" s="24"/>
      <c r="C383" s="32" t="s">
        <v>158</v>
      </c>
      <c r="D383" s="37" t="s">
        <v>635</v>
      </c>
      <c r="E383" s="24"/>
      <c r="I383" s="69"/>
      <c r="J383" s="313" t="s">
        <v>663</v>
      </c>
      <c r="K383" s="313"/>
      <c r="L383" s="313"/>
    </row>
    <row r="384" spans="1:16" ht="45" customHeight="1" x14ac:dyDescent="0.25">
      <c r="A384" s="88">
        <v>4</v>
      </c>
      <c r="B384" s="24"/>
      <c r="C384" s="32" t="s">
        <v>570</v>
      </c>
      <c r="D384" s="37" t="s">
        <v>636</v>
      </c>
      <c r="E384" s="24"/>
    </row>
    <row r="385" spans="1:5" ht="21" x14ac:dyDescent="0.25">
      <c r="A385" s="105"/>
      <c r="B385" s="132"/>
      <c r="C385" s="60"/>
      <c r="D385" s="116"/>
      <c r="E385" s="132"/>
    </row>
    <row r="386" spans="1:5" ht="20.399999999999999" x14ac:dyDescent="0.25">
      <c r="A386" s="102"/>
      <c r="B386" s="200"/>
      <c r="C386" s="202"/>
      <c r="D386" s="201"/>
      <c r="E386" s="200"/>
    </row>
    <row r="387" spans="1:5" ht="20.399999999999999" x14ac:dyDescent="0.25">
      <c r="A387" s="102"/>
      <c r="B387" s="200"/>
      <c r="C387" s="202"/>
      <c r="D387" s="201"/>
      <c r="E387" s="200"/>
    </row>
    <row r="389" spans="1:5" x14ac:dyDescent="0.25">
      <c r="A389" s="314" t="s">
        <v>201</v>
      </c>
      <c r="B389" s="314"/>
      <c r="C389" s="9"/>
      <c r="D389" s="9"/>
      <c r="E389" s="9"/>
    </row>
    <row r="390" spans="1:5" x14ac:dyDescent="0.25">
      <c r="A390" s="314" t="s">
        <v>256</v>
      </c>
      <c r="B390" s="314"/>
      <c r="C390" s="9"/>
      <c r="D390" s="9"/>
      <c r="E390" s="9"/>
    </row>
    <row r="391" spans="1:5" x14ac:dyDescent="0.25">
      <c r="A391" s="310" t="s">
        <v>257</v>
      </c>
      <c r="B391" s="310"/>
    </row>
    <row r="392" spans="1:5" ht="31.5" customHeight="1" x14ac:dyDescent="0.25">
      <c r="B392" s="321" t="s">
        <v>632</v>
      </c>
      <c r="C392" s="321"/>
      <c r="D392" s="321"/>
      <c r="E392" s="321"/>
    </row>
    <row r="393" spans="1:5" ht="26.25" customHeight="1" x14ac:dyDescent="0.25">
      <c r="B393" s="318" t="s">
        <v>637</v>
      </c>
      <c r="C393" s="318"/>
      <c r="D393" s="318"/>
      <c r="E393" s="318"/>
    </row>
    <row r="394" spans="1:5" ht="39.9" customHeight="1" x14ac:dyDescent="0.25">
      <c r="A394" s="30" t="s">
        <v>5</v>
      </c>
      <c r="B394" s="68" t="s">
        <v>6</v>
      </c>
      <c r="C394" s="68" t="s">
        <v>7</v>
      </c>
      <c r="D394" s="68" t="s">
        <v>8</v>
      </c>
      <c r="E394" s="68" t="s">
        <v>9</v>
      </c>
    </row>
    <row r="395" spans="1:5" ht="39.9" customHeight="1" x14ac:dyDescent="0.25">
      <c r="A395" s="88">
        <v>1</v>
      </c>
      <c r="B395" s="37"/>
      <c r="C395" s="32" t="s">
        <v>640</v>
      </c>
      <c r="D395" s="37" t="s">
        <v>653</v>
      </c>
      <c r="E395" s="37"/>
    </row>
    <row r="396" spans="1:5" ht="39.9" customHeight="1" x14ac:dyDescent="0.25">
      <c r="A396" s="88">
        <v>2</v>
      </c>
      <c r="B396" s="37"/>
      <c r="C396" s="32" t="s">
        <v>158</v>
      </c>
      <c r="D396" s="37" t="s">
        <v>638</v>
      </c>
      <c r="E396" s="37"/>
    </row>
    <row r="397" spans="1:5" ht="39.9" customHeight="1" x14ac:dyDescent="0.25">
      <c r="A397" s="88">
        <v>3</v>
      </c>
      <c r="B397" s="37"/>
      <c r="C397" s="32" t="s">
        <v>640</v>
      </c>
      <c r="D397" s="29" t="s">
        <v>639</v>
      </c>
      <c r="E397" s="37"/>
    </row>
    <row r="398" spans="1:5" ht="39.9" customHeight="1" x14ac:dyDescent="0.25">
      <c r="A398" s="88">
        <v>4</v>
      </c>
      <c r="B398" s="37"/>
      <c r="C398" s="32" t="s">
        <v>158</v>
      </c>
      <c r="D398" s="37" t="s">
        <v>641</v>
      </c>
      <c r="E398" s="37"/>
    </row>
    <row r="399" spans="1:5" ht="21" x14ac:dyDescent="0.25">
      <c r="A399" s="105"/>
      <c r="B399" s="132"/>
      <c r="C399" s="60"/>
      <c r="D399" s="116"/>
      <c r="E399" s="132"/>
    </row>
    <row r="403" spans="1:5" x14ac:dyDescent="0.25">
      <c r="A403" s="314" t="s">
        <v>201</v>
      </c>
      <c r="B403" s="314"/>
      <c r="C403" s="9"/>
      <c r="D403" s="9"/>
      <c r="E403" s="9"/>
    </row>
    <row r="404" spans="1:5" x14ac:dyDescent="0.25">
      <c r="A404" s="314" t="s">
        <v>256</v>
      </c>
      <c r="B404" s="314"/>
      <c r="C404" s="9"/>
      <c r="D404" s="9"/>
      <c r="E404" s="9"/>
    </row>
    <row r="405" spans="1:5" x14ac:dyDescent="0.25">
      <c r="A405" s="310" t="s">
        <v>257</v>
      </c>
      <c r="B405" s="310"/>
    </row>
    <row r="406" spans="1:5" ht="38.25" customHeight="1" x14ac:dyDescent="0.25">
      <c r="B406" s="321" t="s">
        <v>632</v>
      </c>
      <c r="C406" s="321"/>
      <c r="D406" s="321"/>
      <c r="E406" s="321"/>
    </row>
    <row r="407" spans="1:5" ht="33.75" customHeight="1" x14ac:dyDescent="0.25">
      <c r="B407" s="297" t="s">
        <v>668</v>
      </c>
      <c r="C407" s="297"/>
      <c r="D407" s="297"/>
      <c r="E407" s="297"/>
    </row>
    <row r="408" spans="1:5" ht="45" customHeight="1" x14ac:dyDescent="0.25">
      <c r="A408" s="30" t="s">
        <v>5</v>
      </c>
      <c r="B408" s="68" t="s">
        <v>6</v>
      </c>
      <c r="C408" s="68" t="s">
        <v>7</v>
      </c>
      <c r="D408" s="68" t="s">
        <v>8</v>
      </c>
      <c r="E408" s="68" t="s">
        <v>9</v>
      </c>
    </row>
    <row r="409" spans="1:5" ht="45" customHeight="1" x14ac:dyDescent="0.25">
      <c r="A409" s="88">
        <v>1</v>
      </c>
      <c r="B409" s="37"/>
      <c r="C409" s="32" t="s">
        <v>570</v>
      </c>
      <c r="D409" s="37" t="s">
        <v>644</v>
      </c>
      <c r="E409" s="37"/>
    </row>
    <row r="410" spans="1:5" ht="45" customHeight="1" x14ac:dyDescent="0.25">
      <c r="A410" s="88">
        <v>2</v>
      </c>
      <c r="B410" s="37"/>
      <c r="C410" s="32" t="s">
        <v>158</v>
      </c>
      <c r="D410" s="37" t="s">
        <v>642</v>
      </c>
      <c r="E410" s="37"/>
    </row>
    <row r="411" spans="1:5" ht="45" customHeight="1" x14ac:dyDescent="0.25">
      <c r="A411" s="88">
        <v>3</v>
      </c>
      <c r="B411" s="37"/>
      <c r="C411" s="32" t="s">
        <v>570</v>
      </c>
      <c r="D411" s="37" t="s">
        <v>609</v>
      </c>
      <c r="E411" s="37"/>
    </row>
    <row r="412" spans="1:5" ht="45" customHeight="1" x14ac:dyDescent="0.25">
      <c r="A412" s="88">
        <v>4</v>
      </c>
      <c r="B412" s="37"/>
      <c r="C412" s="32" t="s">
        <v>570</v>
      </c>
      <c r="D412" s="37" t="s">
        <v>643</v>
      </c>
      <c r="E412" s="37"/>
    </row>
    <row r="413" spans="1:5" ht="45" customHeight="1" x14ac:dyDescent="0.25">
      <c r="A413" s="88">
        <v>5</v>
      </c>
      <c r="B413" s="37"/>
      <c r="C413" s="32" t="s">
        <v>570</v>
      </c>
      <c r="D413" s="37" t="s">
        <v>622</v>
      </c>
      <c r="E413" s="37"/>
    </row>
    <row r="414" spans="1:5" ht="45" customHeight="1" x14ac:dyDescent="0.25">
      <c r="A414" s="88">
        <v>6</v>
      </c>
      <c r="B414" s="37"/>
      <c r="C414" s="32" t="s">
        <v>570</v>
      </c>
      <c r="D414" s="37" t="s">
        <v>574</v>
      </c>
      <c r="E414" s="37"/>
    </row>
    <row r="415" spans="1:5" s="9" customFormat="1" ht="21" x14ac:dyDescent="0.25">
      <c r="A415" s="105"/>
      <c r="B415" s="132"/>
      <c r="C415" s="170"/>
      <c r="D415" s="116"/>
      <c r="E415" s="132"/>
    </row>
    <row r="419" spans="1:5" x14ac:dyDescent="0.25">
      <c r="A419" s="314" t="s">
        <v>201</v>
      </c>
      <c r="B419" s="314"/>
      <c r="C419" s="9"/>
      <c r="D419" s="9"/>
      <c r="E419" s="9"/>
    </row>
    <row r="420" spans="1:5" x14ac:dyDescent="0.25">
      <c r="A420" s="314" t="s">
        <v>256</v>
      </c>
      <c r="B420" s="314"/>
      <c r="C420" s="9"/>
      <c r="D420" s="9"/>
      <c r="E420" s="9"/>
    </row>
    <row r="421" spans="1:5" x14ac:dyDescent="0.25">
      <c r="A421" s="310" t="s">
        <v>257</v>
      </c>
      <c r="B421" s="310"/>
    </row>
    <row r="422" spans="1:5" ht="30.75" customHeight="1" x14ac:dyDescent="0.25">
      <c r="B422" s="313" t="s">
        <v>632</v>
      </c>
      <c r="C422" s="313"/>
      <c r="D422" s="313"/>
      <c r="E422" s="313"/>
    </row>
    <row r="423" spans="1:5" ht="27" customHeight="1" x14ac:dyDescent="0.25">
      <c r="B423" s="318" t="s">
        <v>649</v>
      </c>
      <c r="C423" s="318"/>
      <c r="D423" s="318"/>
      <c r="E423" s="318"/>
    </row>
    <row r="424" spans="1:5" ht="35.25" customHeight="1" x14ac:dyDescent="0.25">
      <c r="A424" s="30" t="s">
        <v>5</v>
      </c>
      <c r="B424" s="68" t="s">
        <v>6</v>
      </c>
      <c r="C424" s="68" t="s">
        <v>7</v>
      </c>
      <c r="D424" s="68" t="s">
        <v>8</v>
      </c>
      <c r="E424" s="68" t="s">
        <v>9</v>
      </c>
    </row>
    <row r="425" spans="1:5" ht="35.1" customHeight="1" x14ac:dyDescent="0.25">
      <c r="A425" s="88">
        <v>1</v>
      </c>
      <c r="B425" s="37"/>
      <c r="C425" s="32" t="s">
        <v>648</v>
      </c>
      <c r="D425" s="37" t="s">
        <v>645</v>
      </c>
      <c r="E425" s="37"/>
    </row>
    <row r="426" spans="1:5" ht="35.1" customHeight="1" x14ac:dyDescent="0.25">
      <c r="A426" s="88">
        <v>2</v>
      </c>
      <c r="B426" s="37"/>
      <c r="C426" s="32" t="s">
        <v>648</v>
      </c>
      <c r="D426" s="37" t="s">
        <v>646</v>
      </c>
      <c r="E426" s="37"/>
    </row>
    <row r="427" spans="1:5" ht="35.1" customHeight="1" x14ac:dyDescent="0.25">
      <c r="A427" s="88">
        <v>3</v>
      </c>
      <c r="B427" s="37"/>
      <c r="C427" s="32" t="s">
        <v>648</v>
      </c>
      <c r="D427" s="37" t="s">
        <v>590</v>
      </c>
      <c r="E427" s="37"/>
    </row>
    <row r="428" spans="1:5" ht="35.1" customHeight="1" x14ac:dyDescent="0.25">
      <c r="A428" s="88">
        <v>4</v>
      </c>
      <c r="B428" s="37"/>
      <c r="C428" s="32" t="s">
        <v>648</v>
      </c>
      <c r="D428" s="37" t="s">
        <v>636</v>
      </c>
      <c r="E428" s="37"/>
    </row>
    <row r="429" spans="1:5" ht="35.1" customHeight="1" x14ac:dyDescent="0.25">
      <c r="A429" s="88">
        <v>5</v>
      </c>
      <c r="B429" s="37"/>
      <c r="C429" s="32" t="s">
        <v>648</v>
      </c>
      <c r="D429" s="37" t="s">
        <v>647</v>
      </c>
      <c r="E429" s="37"/>
    </row>
    <row r="430" spans="1:5" ht="21" x14ac:dyDescent="0.25">
      <c r="A430" s="105"/>
      <c r="B430" s="132"/>
      <c r="C430" s="170"/>
      <c r="D430" s="116"/>
      <c r="E430" s="132"/>
    </row>
    <row r="433" spans="1:5" x14ac:dyDescent="0.25">
      <c r="A433" s="314" t="s">
        <v>201</v>
      </c>
      <c r="B433" s="314"/>
      <c r="C433" s="9"/>
      <c r="D433" s="9"/>
      <c r="E433" s="9"/>
    </row>
    <row r="434" spans="1:5" x14ac:dyDescent="0.25">
      <c r="A434" s="314" t="s">
        <v>256</v>
      </c>
      <c r="B434" s="314"/>
      <c r="C434" s="9"/>
      <c r="D434" s="9"/>
      <c r="E434" s="9"/>
    </row>
    <row r="435" spans="1:5" x14ac:dyDescent="0.25">
      <c r="A435" s="310" t="s">
        <v>257</v>
      </c>
      <c r="B435" s="310"/>
    </row>
    <row r="436" spans="1:5" ht="23.25" customHeight="1" x14ac:dyDescent="0.25">
      <c r="B436" s="313" t="s">
        <v>650</v>
      </c>
      <c r="C436" s="313"/>
      <c r="D436" s="313"/>
      <c r="E436" s="313"/>
    </row>
    <row r="437" spans="1:5" ht="25.5" customHeight="1" x14ac:dyDescent="0.25">
      <c r="B437" s="318" t="s">
        <v>651</v>
      </c>
      <c r="C437" s="318"/>
      <c r="D437" s="318"/>
      <c r="E437" s="318"/>
    </row>
    <row r="438" spans="1:5" ht="26.25" customHeight="1" x14ac:dyDescent="0.25">
      <c r="A438" s="30" t="s">
        <v>5</v>
      </c>
      <c r="B438" s="68" t="s">
        <v>6</v>
      </c>
      <c r="C438" s="68" t="s">
        <v>7</v>
      </c>
      <c r="D438" s="68" t="s">
        <v>8</v>
      </c>
      <c r="E438" s="68" t="s">
        <v>9</v>
      </c>
    </row>
    <row r="439" spans="1:5" ht="30" customHeight="1" x14ac:dyDescent="0.25">
      <c r="A439" s="88">
        <v>1</v>
      </c>
      <c r="B439" s="24"/>
      <c r="C439" s="32" t="s">
        <v>652</v>
      </c>
      <c r="D439" s="37" t="s">
        <v>653</v>
      </c>
      <c r="E439" s="24"/>
    </row>
    <row r="440" spans="1:5" ht="30" customHeight="1" x14ac:dyDescent="0.25">
      <c r="A440" s="88">
        <v>2</v>
      </c>
      <c r="B440" s="24"/>
      <c r="C440" s="32" t="s">
        <v>652</v>
      </c>
      <c r="D440" s="37" t="s">
        <v>658</v>
      </c>
      <c r="E440" s="24"/>
    </row>
    <row r="441" spans="1:5" ht="30" customHeight="1" x14ac:dyDescent="0.25">
      <c r="A441" s="88">
        <v>3</v>
      </c>
      <c r="B441" s="24"/>
      <c r="C441" s="32" t="s">
        <v>652</v>
      </c>
      <c r="D441" s="37" t="s">
        <v>646</v>
      </c>
      <c r="E441" s="24"/>
    </row>
    <row r="442" spans="1:5" ht="30" customHeight="1" x14ac:dyDescent="0.25">
      <c r="A442" s="88">
        <v>4</v>
      </c>
      <c r="B442" s="24"/>
      <c r="C442" s="32" t="s">
        <v>652</v>
      </c>
      <c r="D442" s="37" t="s">
        <v>655</v>
      </c>
      <c r="E442" s="24"/>
    </row>
    <row r="443" spans="1:5" ht="30" customHeight="1" x14ac:dyDescent="0.25">
      <c r="A443" s="88">
        <v>5</v>
      </c>
      <c r="B443" s="24"/>
      <c r="C443" s="32" t="s">
        <v>652</v>
      </c>
      <c r="D443" s="37" t="s">
        <v>608</v>
      </c>
      <c r="E443" s="24"/>
    </row>
    <row r="444" spans="1:5" ht="30" customHeight="1" x14ac:dyDescent="0.25">
      <c r="A444" s="88">
        <v>6</v>
      </c>
      <c r="B444" s="24"/>
      <c r="C444" s="32" t="s">
        <v>652</v>
      </c>
      <c r="D444" s="37" t="s">
        <v>654</v>
      </c>
      <c r="E444" s="24"/>
    </row>
    <row r="445" spans="1:5" ht="30" customHeight="1" x14ac:dyDescent="0.25">
      <c r="A445" s="88">
        <v>7</v>
      </c>
      <c r="B445" s="24"/>
      <c r="C445" s="32" t="s">
        <v>652</v>
      </c>
      <c r="D445" s="210" t="s">
        <v>567</v>
      </c>
      <c r="E445" s="24"/>
    </row>
    <row r="446" spans="1:5" ht="30" customHeight="1" x14ac:dyDescent="0.25">
      <c r="A446" s="88">
        <v>8</v>
      </c>
      <c r="B446" s="24"/>
      <c r="C446" s="32" t="s">
        <v>652</v>
      </c>
      <c r="D446" s="76" t="s">
        <v>592</v>
      </c>
      <c r="E446" s="24"/>
    </row>
    <row r="447" spans="1:5" ht="30" customHeight="1" x14ac:dyDescent="0.25">
      <c r="A447" s="88">
        <v>9</v>
      </c>
      <c r="B447" s="24"/>
      <c r="C447" s="32" t="s">
        <v>652</v>
      </c>
      <c r="D447" s="37" t="s">
        <v>656</v>
      </c>
      <c r="E447" s="24"/>
    </row>
    <row r="448" spans="1:5" ht="30" customHeight="1" x14ac:dyDescent="0.25">
      <c r="A448" s="88">
        <v>10</v>
      </c>
      <c r="B448" s="24"/>
      <c r="C448" s="32" t="s">
        <v>652</v>
      </c>
      <c r="D448" s="37" t="s">
        <v>657</v>
      </c>
      <c r="E448" s="24"/>
    </row>
    <row r="449" spans="1:15" ht="30" customHeight="1" x14ac:dyDescent="0.25">
      <c r="A449" s="88">
        <v>11</v>
      </c>
      <c r="B449" s="24"/>
      <c r="C449" s="32" t="s">
        <v>652</v>
      </c>
      <c r="D449" s="56" t="s">
        <v>623</v>
      </c>
      <c r="E449" s="24"/>
    </row>
    <row r="450" spans="1:15" ht="27.75" customHeight="1" x14ac:dyDescent="0.25">
      <c r="A450" s="88">
        <v>12</v>
      </c>
      <c r="B450" s="24"/>
      <c r="C450" s="32" t="s">
        <v>652</v>
      </c>
      <c r="D450" s="57" t="s">
        <v>647</v>
      </c>
      <c r="E450" s="24"/>
    </row>
    <row r="451" spans="1:15" ht="21" hidden="1" x14ac:dyDescent="0.25">
      <c r="A451" s="203"/>
      <c r="B451" s="204"/>
      <c r="C451" s="205"/>
      <c r="D451" s="206"/>
      <c r="E451" s="204"/>
    </row>
    <row r="452" spans="1:15" ht="21" hidden="1" x14ac:dyDescent="0.25">
      <c r="A452" s="203"/>
      <c r="B452" s="204"/>
      <c r="C452" s="205"/>
      <c r="D452" s="206"/>
      <c r="E452" s="204"/>
    </row>
    <row r="453" spans="1:15" ht="21" hidden="1" x14ac:dyDescent="0.25">
      <c r="A453" s="203"/>
      <c r="B453" s="204"/>
      <c r="C453" s="207"/>
      <c r="D453" s="206"/>
      <c r="E453" s="208"/>
    </row>
    <row r="454" spans="1:15" ht="21" x14ac:dyDescent="0.25">
      <c r="A454" s="203"/>
      <c r="B454" s="204"/>
      <c r="C454" s="207"/>
      <c r="D454" s="206"/>
      <c r="E454" s="204"/>
    </row>
    <row r="455" spans="1:15" ht="21" x14ac:dyDescent="0.25">
      <c r="A455" s="203"/>
      <c r="B455" s="204"/>
      <c r="C455" s="209"/>
      <c r="D455" s="206"/>
      <c r="E455" s="204"/>
    </row>
    <row r="458" spans="1:15" x14ac:dyDescent="0.25">
      <c r="A458" s="314" t="s">
        <v>201</v>
      </c>
      <c r="B458" s="314"/>
      <c r="C458" s="9"/>
      <c r="D458" s="9"/>
      <c r="E458" s="9"/>
    </row>
    <row r="459" spans="1:15" x14ac:dyDescent="0.25">
      <c r="A459" s="314" t="s">
        <v>256</v>
      </c>
      <c r="B459" s="314"/>
      <c r="C459" s="9"/>
      <c r="D459" s="9"/>
      <c r="E459" s="9"/>
    </row>
    <row r="460" spans="1:15" x14ac:dyDescent="0.25">
      <c r="A460" s="310" t="s">
        <v>257</v>
      </c>
      <c r="B460" s="310"/>
    </row>
    <row r="461" spans="1:15" ht="27.75" customHeight="1" x14ac:dyDescent="0.25">
      <c r="B461" s="313" t="s">
        <v>650</v>
      </c>
      <c r="C461" s="313"/>
      <c r="D461" s="313"/>
      <c r="E461" s="313"/>
    </row>
    <row r="462" spans="1:15" ht="32.25" customHeight="1" x14ac:dyDescent="0.25">
      <c r="B462" s="318" t="s">
        <v>659</v>
      </c>
      <c r="C462" s="318"/>
      <c r="D462" s="318"/>
      <c r="E462" s="318"/>
    </row>
    <row r="463" spans="1:15" ht="34.5" customHeight="1" x14ac:dyDescent="0.25">
      <c r="A463" s="30" t="s">
        <v>5</v>
      </c>
      <c r="B463" s="68" t="s">
        <v>6</v>
      </c>
      <c r="C463" s="68" t="s">
        <v>7</v>
      </c>
      <c r="D463" s="68" t="s">
        <v>8</v>
      </c>
      <c r="E463" s="68" t="s">
        <v>9</v>
      </c>
    </row>
    <row r="464" spans="1:15" ht="38.25" customHeight="1" x14ac:dyDescent="0.25">
      <c r="A464" s="88">
        <v>1</v>
      </c>
      <c r="B464" s="24"/>
      <c r="C464" s="32"/>
      <c r="D464" s="56" t="s">
        <v>571</v>
      </c>
      <c r="E464" s="24"/>
      <c r="J464" s="325" t="s">
        <v>660</v>
      </c>
      <c r="K464" s="325"/>
      <c r="L464" s="325"/>
      <c r="M464" s="325"/>
      <c r="N464" s="325"/>
      <c r="O464" s="325"/>
    </row>
    <row r="465" spans="1:16" ht="21" x14ac:dyDescent="0.25">
      <c r="A465" s="105"/>
      <c r="B465" s="132"/>
      <c r="C465" s="60"/>
      <c r="D465" s="116"/>
      <c r="E465" s="132"/>
      <c r="J465" s="325"/>
      <c r="K465" s="325"/>
      <c r="L465" s="325"/>
      <c r="M465" s="325"/>
      <c r="N465" s="325"/>
      <c r="O465" s="325"/>
    </row>
    <row r="466" spans="1:16" ht="21" x14ac:dyDescent="0.25">
      <c r="A466" s="105"/>
      <c r="B466" s="132"/>
      <c r="C466" s="60"/>
      <c r="D466" s="116"/>
      <c r="E466" s="132"/>
    </row>
    <row r="467" spans="1:16" ht="21" x14ac:dyDescent="0.25">
      <c r="A467" s="213"/>
      <c r="B467" s="214"/>
      <c r="C467" s="215"/>
      <c r="D467" s="216"/>
      <c r="E467" s="214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</row>
    <row r="468" spans="1:16" ht="21" x14ac:dyDescent="0.25">
      <c r="A468" s="105"/>
      <c r="B468" s="132"/>
      <c r="C468" s="60"/>
      <c r="D468" s="116"/>
      <c r="E468" s="132"/>
    </row>
    <row r="469" spans="1:16" ht="21" x14ac:dyDescent="0.25">
      <c r="A469" s="105"/>
      <c r="B469" s="132"/>
      <c r="C469" s="170"/>
      <c r="D469" s="116"/>
      <c r="E469" s="132"/>
    </row>
    <row r="470" spans="1:16" ht="21" x14ac:dyDescent="0.25">
      <c r="A470" s="105"/>
      <c r="B470" s="132"/>
      <c r="C470" s="170"/>
      <c r="D470" s="116"/>
      <c r="E470" s="132"/>
    </row>
    <row r="471" spans="1:16" ht="21" x14ac:dyDescent="0.25">
      <c r="A471" s="105"/>
      <c r="B471" s="132"/>
      <c r="C471" s="170"/>
      <c r="D471" s="194"/>
      <c r="E471" s="132"/>
    </row>
    <row r="472" spans="1:16" ht="21" x14ac:dyDescent="0.25">
      <c r="A472" s="105"/>
      <c r="B472" s="132"/>
      <c r="C472" s="170"/>
      <c r="D472" s="194"/>
      <c r="E472" s="132"/>
    </row>
    <row r="473" spans="1:16" ht="21" x14ac:dyDescent="0.25">
      <c r="A473" s="105"/>
      <c r="B473" s="132"/>
      <c r="C473" s="60"/>
      <c r="D473" s="116"/>
      <c r="E473" s="132"/>
    </row>
    <row r="474" spans="1:16" ht="21" x14ac:dyDescent="0.25">
      <c r="A474" s="105"/>
      <c r="B474" s="132"/>
      <c r="C474" s="170"/>
      <c r="D474" s="191"/>
      <c r="E474" s="132"/>
    </row>
    <row r="475" spans="1:16" ht="21" x14ac:dyDescent="0.25">
      <c r="A475" s="105"/>
      <c r="B475" s="132"/>
      <c r="C475" s="170"/>
      <c r="D475" s="191"/>
      <c r="E475" s="132"/>
    </row>
    <row r="476" spans="1:16" ht="21" x14ac:dyDescent="0.25">
      <c r="A476" s="105"/>
      <c r="B476" s="132"/>
      <c r="C476" s="60"/>
      <c r="D476" s="116"/>
      <c r="E476" s="132"/>
    </row>
    <row r="477" spans="1:16" ht="21" x14ac:dyDescent="0.25">
      <c r="A477" s="105"/>
      <c r="B477" s="132"/>
      <c r="C477" s="60"/>
      <c r="D477" s="116"/>
      <c r="E477" s="132"/>
    </row>
    <row r="478" spans="1:16" ht="21" x14ac:dyDescent="0.25">
      <c r="A478" s="105"/>
      <c r="B478" s="132"/>
      <c r="C478" s="170"/>
      <c r="D478" s="116"/>
      <c r="E478" s="9"/>
    </row>
    <row r="479" spans="1:16" ht="21" x14ac:dyDescent="0.25">
      <c r="A479" s="105"/>
      <c r="B479" s="132"/>
      <c r="C479" s="195"/>
      <c r="D479" s="116"/>
      <c r="E479" s="132"/>
    </row>
    <row r="480" spans="1:16" ht="21" x14ac:dyDescent="0.25">
      <c r="A480" s="105"/>
      <c r="B480" s="132"/>
      <c r="C480" s="195"/>
      <c r="D480" s="116"/>
      <c r="E480" s="132"/>
    </row>
    <row r="481" spans="1:5" ht="21" x14ac:dyDescent="0.25">
      <c r="A481" s="105"/>
      <c r="B481" s="132"/>
      <c r="C481" s="193"/>
      <c r="D481" s="116"/>
      <c r="E481" s="132"/>
    </row>
    <row r="482" spans="1:5" ht="21" x14ac:dyDescent="0.25">
      <c r="A482" s="105"/>
      <c r="B482" s="132"/>
      <c r="C482" s="193"/>
      <c r="D482" s="116"/>
      <c r="E482" s="132"/>
    </row>
    <row r="483" spans="1:5" ht="21" x14ac:dyDescent="0.25">
      <c r="A483" s="105"/>
      <c r="B483" s="132"/>
      <c r="C483" s="192"/>
      <c r="D483" s="116"/>
      <c r="E483" s="132"/>
    </row>
    <row r="484" spans="1:5" ht="21" x14ac:dyDescent="0.25">
      <c r="A484" s="105"/>
      <c r="B484" s="132"/>
      <c r="C484" s="192"/>
      <c r="D484" s="116"/>
      <c r="E484" s="132"/>
    </row>
    <row r="485" spans="1:5" ht="21" x14ac:dyDescent="0.25">
      <c r="A485" s="105"/>
      <c r="B485" s="132"/>
      <c r="C485" s="192"/>
      <c r="D485" s="116"/>
      <c r="E485" s="132"/>
    </row>
    <row r="486" spans="1:5" ht="21" x14ac:dyDescent="0.25">
      <c r="A486" s="105"/>
      <c r="B486" s="132"/>
      <c r="C486" s="192"/>
      <c r="D486" s="116"/>
      <c r="E486" s="132"/>
    </row>
    <row r="487" spans="1:5" ht="21" x14ac:dyDescent="0.25">
      <c r="A487" s="105"/>
      <c r="B487" s="132"/>
      <c r="C487" s="192"/>
      <c r="D487" s="116"/>
      <c r="E487" s="132"/>
    </row>
    <row r="488" spans="1:5" ht="21" x14ac:dyDescent="0.25">
      <c r="A488" s="105"/>
      <c r="B488" s="132"/>
      <c r="C488" s="192"/>
      <c r="D488" s="116"/>
      <c r="E488" s="132"/>
    </row>
    <row r="489" spans="1:5" ht="21" x14ac:dyDescent="0.25">
      <c r="A489" s="105"/>
      <c r="B489" s="132"/>
      <c r="C489" s="192"/>
      <c r="D489" s="191"/>
      <c r="E489" s="132"/>
    </row>
    <row r="490" spans="1:5" ht="21" x14ac:dyDescent="0.25">
      <c r="A490" s="105"/>
      <c r="B490" s="132"/>
      <c r="C490" s="192"/>
      <c r="D490" s="116"/>
      <c r="E490" s="132"/>
    </row>
    <row r="491" spans="1:5" ht="21" x14ac:dyDescent="0.25">
      <c r="A491" s="105"/>
      <c r="B491" s="132"/>
      <c r="C491" s="192"/>
      <c r="D491" s="116"/>
      <c r="E491" s="132"/>
    </row>
    <row r="492" spans="1:5" ht="21" x14ac:dyDescent="0.25">
      <c r="A492" s="105"/>
      <c r="B492" s="132"/>
      <c r="C492" s="192"/>
      <c r="D492" s="116"/>
      <c r="E492" s="132"/>
    </row>
    <row r="493" spans="1:5" ht="21" x14ac:dyDescent="0.25">
      <c r="A493" s="105"/>
      <c r="B493" s="132"/>
      <c r="C493" s="192"/>
      <c r="D493" s="116"/>
      <c r="E493" s="132"/>
    </row>
    <row r="495" spans="1:5" x14ac:dyDescent="0.25">
      <c r="A495" s="9"/>
      <c r="B495" s="9"/>
      <c r="C495" s="9"/>
      <c r="D495" s="9"/>
      <c r="E495" s="9"/>
    </row>
    <row r="496" spans="1:5" x14ac:dyDescent="0.25">
      <c r="A496" s="314"/>
      <c r="B496" s="314"/>
      <c r="C496" s="9"/>
      <c r="D496" s="9"/>
      <c r="E496" s="9"/>
    </row>
    <row r="497" spans="1:5" x14ac:dyDescent="0.25">
      <c r="A497" s="314"/>
      <c r="B497" s="314"/>
      <c r="C497" s="9"/>
      <c r="D497" s="9"/>
      <c r="E497" s="9"/>
    </row>
    <row r="498" spans="1:5" x14ac:dyDescent="0.25">
      <c r="A498" s="314"/>
      <c r="B498" s="314"/>
      <c r="C498" s="9"/>
      <c r="D498" s="9"/>
      <c r="E498" s="9"/>
    </row>
    <row r="499" spans="1:5" x14ac:dyDescent="0.25">
      <c r="A499" s="9"/>
      <c r="B499" s="326"/>
      <c r="C499" s="326"/>
      <c r="D499" s="326"/>
      <c r="E499" s="326"/>
    </row>
    <row r="500" spans="1:5" x14ac:dyDescent="0.25">
      <c r="A500" s="9"/>
      <c r="B500" s="116"/>
      <c r="C500" s="116"/>
      <c r="D500" s="116"/>
      <c r="E500" s="116"/>
    </row>
    <row r="501" spans="1:5" x14ac:dyDescent="0.25">
      <c r="A501" s="211"/>
      <c r="B501" s="211"/>
      <c r="C501" s="211"/>
      <c r="D501" s="211"/>
      <c r="E501" s="211"/>
    </row>
    <row r="502" spans="1:5" ht="21" x14ac:dyDescent="0.25">
      <c r="A502" s="105"/>
      <c r="B502" s="132"/>
      <c r="C502" s="60"/>
      <c r="D502" s="116"/>
      <c r="E502" s="132"/>
    </row>
    <row r="503" spans="1:5" ht="21" x14ac:dyDescent="0.25">
      <c r="A503" s="105"/>
      <c r="B503" s="132"/>
      <c r="C503" s="60"/>
      <c r="D503" s="116"/>
      <c r="E503" s="132"/>
    </row>
    <row r="504" spans="1:5" ht="21" x14ac:dyDescent="0.25">
      <c r="A504" s="105"/>
      <c r="B504" s="132"/>
      <c r="C504" s="60"/>
      <c r="D504" s="116"/>
      <c r="E504" s="132"/>
    </row>
    <row r="505" spans="1:5" ht="21" x14ac:dyDescent="0.25">
      <c r="A505" s="105"/>
      <c r="B505" s="132"/>
      <c r="C505" s="60"/>
      <c r="D505" s="116"/>
      <c r="E505" s="132"/>
    </row>
    <row r="506" spans="1:5" ht="21" x14ac:dyDescent="0.25">
      <c r="A506" s="105"/>
      <c r="B506" s="132"/>
      <c r="C506" s="60"/>
      <c r="D506" s="116"/>
      <c r="E506" s="132"/>
    </row>
    <row r="507" spans="1:5" ht="21" x14ac:dyDescent="0.25">
      <c r="A507" s="105"/>
      <c r="B507" s="132"/>
      <c r="C507" s="170"/>
      <c r="D507" s="116"/>
      <c r="E507" s="132"/>
    </row>
    <row r="508" spans="1:5" ht="21" x14ac:dyDescent="0.25">
      <c r="A508" s="105"/>
      <c r="B508" s="132"/>
      <c r="C508" s="170"/>
      <c r="D508" s="116"/>
      <c r="E508" s="132"/>
    </row>
    <row r="509" spans="1:5" ht="21" x14ac:dyDescent="0.25">
      <c r="A509" s="105"/>
      <c r="B509" s="132"/>
      <c r="C509" s="170"/>
      <c r="D509" s="194"/>
      <c r="E509" s="132"/>
    </row>
    <row r="510" spans="1:5" ht="21" x14ac:dyDescent="0.25">
      <c r="A510" s="105"/>
      <c r="B510" s="132"/>
      <c r="C510" s="170"/>
      <c r="D510" s="194"/>
      <c r="E510" s="132"/>
    </row>
    <row r="511" spans="1:5" ht="21" x14ac:dyDescent="0.25">
      <c r="A511" s="105"/>
      <c r="B511" s="132"/>
      <c r="C511" s="60"/>
      <c r="D511" s="116"/>
      <c r="E511" s="132"/>
    </row>
    <row r="512" spans="1:5" ht="21" x14ac:dyDescent="0.25">
      <c r="A512" s="105"/>
      <c r="B512" s="132"/>
      <c r="C512" s="170"/>
      <c r="D512" s="191"/>
      <c r="E512" s="132"/>
    </row>
    <row r="513" spans="1:5" ht="21" x14ac:dyDescent="0.25">
      <c r="A513" s="105"/>
      <c r="B513" s="132"/>
      <c r="C513" s="170"/>
      <c r="D513" s="191"/>
      <c r="E513" s="132"/>
    </row>
    <row r="514" spans="1:5" ht="21" x14ac:dyDescent="0.25">
      <c r="A514" s="105"/>
      <c r="B514" s="132"/>
      <c r="C514" s="60"/>
      <c r="D514" s="116"/>
      <c r="E514" s="132"/>
    </row>
    <row r="515" spans="1:5" ht="21" x14ac:dyDescent="0.25">
      <c r="A515" s="105"/>
      <c r="B515" s="132"/>
      <c r="C515" s="60"/>
      <c r="D515" s="116"/>
      <c r="E515" s="132"/>
    </row>
    <row r="516" spans="1:5" ht="21" x14ac:dyDescent="0.25">
      <c r="A516" s="105"/>
      <c r="B516" s="132"/>
      <c r="C516" s="170"/>
      <c r="D516" s="116"/>
      <c r="E516" s="9"/>
    </row>
    <row r="517" spans="1:5" ht="21" x14ac:dyDescent="0.25">
      <c r="A517" s="105"/>
      <c r="B517" s="132"/>
      <c r="C517" s="170"/>
      <c r="D517" s="116"/>
      <c r="E517" s="132"/>
    </row>
    <row r="518" spans="1:5" ht="21" x14ac:dyDescent="0.25">
      <c r="A518" s="105"/>
      <c r="B518" s="132"/>
      <c r="C518" s="195"/>
      <c r="D518" s="116"/>
      <c r="E518" s="132"/>
    </row>
    <row r="519" spans="1:5" ht="21" x14ac:dyDescent="0.25">
      <c r="A519" s="105"/>
      <c r="B519" s="132"/>
      <c r="C519" s="193"/>
      <c r="D519" s="116"/>
      <c r="E519" s="132"/>
    </row>
    <row r="520" spans="1:5" ht="21" x14ac:dyDescent="0.25">
      <c r="A520" s="105"/>
      <c r="B520" s="132"/>
      <c r="C520" s="193"/>
      <c r="D520" s="116"/>
      <c r="E520" s="132"/>
    </row>
    <row r="521" spans="1:5" ht="21" x14ac:dyDescent="0.25">
      <c r="A521" s="105"/>
      <c r="B521" s="132"/>
      <c r="C521" s="192"/>
      <c r="D521" s="116"/>
      <c r="E521" s="132"/>
    </row>
    <row r="522" spans="1:5" ht="21" x14ac:dyDescent="0.25">
      <c r="A522" s="105"/>
      <c r="B522" s="132"/>
      <c r="C522" s="192"/>
      <c r="D522" s="116"/>
      <c r="E522" s="132"/>
    </row>
    <row r="523" spans="1:5" ht="21" x14ac:dyDescent="0.25">
      <c r="A523" s="105"/>
      <c r="B523" s="132"/>
      <c r="C523" s="192"/>
      <c r="D523" s="116"/>
      <c r="E523" s="132"/>
    </row>
    <row r="524" spans="1:5" ht="21" x14ac:dyDescent="0.25">
      <c r="A524" s="105"/>
      <c r="B524" s="132"/>
      <c r="C524" s="192"/>
      <c r="D524" s="116"/>
      <c r="E524" s="132"/>
    </row>
    <row r="525" spans="1:5" ht="21" x14ac:dyDescent="0.25">
      <c r="A525" s="105"/>
      <c r="B525" s="132"/>
      <c r="C525" s="192"/>
      <c r="D525" s="116"/>
      <c r="E525" s="132"/>
    </row>
    <row r="526" spans="1:5" ht="21" x14ac:dyDescent="0.25">
      <c r="A526" s="105"/>
      <c r="B526" s="132"/>
      <c r="C526" s="192"/>
      <c r="D526" s="116"/>
      <c r="E526" s="132"/>
    </row>
    <row r="527" spans="1:5" ht="21" x14ac:dyDescent="0.25">
      <c r="A527" s="105"/>
      <c r="B527" s="132"/>
      <c r="C527" s="192"/>
      <c r="D527" s="191"/>
      <c r="E527" s="132"/>
    </row>
    <row r="528" spans="1:5" ht="21" x14ac:dyDescent="0.25">
      <c r="A528" s="105"/>
      <c r="B528" s="132"/>
      <c r="C528" s="192"/>
      <c r="D528" s="116"/>
      <c r="E528" s="132"/>
    </row>
    <row r="529" spans="1:5" ht="21" x14ac:dyDescent="0.25">
      <c r="A529" s="105"/>
      <c r="B529" s="132"/>
      <c r="C529" s="192"/>
      <c r="D529" s="116"/>
      <c r="E529" s="132"/>
    </row>
    <row r="530" spans="1:5" ht="21" x14ac:dyDescent="0.25">
      <c r="A530" s="105"/>
      <c r="B530" s="132"/>
      <c r="C530" s="192"/>
      <c r="D530" s="116"/>
      <c r="E530" s="132"/>
    </row>
    <row r="531" spans="1:5" ht="21" x14ac:dyDescent="0.25">
      <c r="A531" s="105"/>
      <c r="B531" s="132"/>
      <c r="C531" s="192"/>
      <c r="D531" s="116"/>
      <c r="E531" s="132"/>
    </row>
    <row r="532" spans="1:5" x14ac:dyDescent="0.25">
      <c r="A532" s="9"/>
      <c r="B532" s="9"/>
      <c r="C532" s="9"/>
      <c r="D532" s="9"/>
      <c r="E532" s="9"/>
    </row>
    <row r="533" spans="1:5" x14ac:dyDescent="0.25">
      <c r="A533" s="9"/>
      <c r="B533" s="9"/>
      <c r="C533" s="9"/>
      <c r="D533" s="9"/>
      <c r="E533" s="9"/>
    </row>
    <row r="534" spans="1:5" x14ac:dyDescent="0.25">
      <c r="A534" s="9"/>
      <c r="B534" s="9"/>
      <c r="C534" s="9"/>
      <c r="D534" s="9"/>
      <c r="E534" s="9"/>
    </row>
    <row r="535" spans="1:5" x14ac:dyDescent="0.25">
      <c r="A535" s="314"/>
      <c r="B535" s="314"/>
      <c r="C535" s="9"/>
      <c r="D535" s="9"/>
      <c r="E535" s="9"/>
    </row>
    <row r="536" spans="1:5" x14ac:dyDescent="0.25">
      <c r="A536" s="314"/>
      <c r="B536" s="314"/>
      <c r="C536" s="9"/>
      <c r="D536" s="9"/>
      <c r="E536" s="9"/>
    </row>
    <row r="537" spans="1:5" x14ac:dyDescent="0.25">
      <c r="A537" s="314"/>
      <c r="B537" s="314"/>
      <c r="C537" s="9"/>
      <c r="D537" s="9"/>
      <c r="E537" s="9"/>
    </row>
    <row r="538" spans="1:5" x14ac:dyDescent="0.25">
      <c r="A538" s="9"/>
      <c r="B538" s="326"/>
      <c r="C538" s="326"/>
      <c r="D538" s="326"/>
      <c r="E538" s="326"/>
    </row>
    <row r="539" spans="1:5" x14ac:dyDescent="0.25">
      <c r="A539" s="9"/>
      <c r="B539" s="116"/>
      <c r="C539" s="116"/>
      <c r="D539" s="116"/>
      <c r="E539" s="116"/>
    </row>
    <row r="540" spans="1:5" x14ac:dyDescent="0.25">
      <c r="A540" s="211"/>
      <c r="B540" s="211"/>
      <c r="C540" s="211"/>
      <c r="D540" s="211"/>
      <c r="E540" s="211"/>
    </row>
    <row r="541" spans="1:5" ht="21" x14ac:dyDescent="0.25">
      <c r="A541" s="105"/>
      <c r="B541" s="132"/>
      <c r="C541" s="60"/>
      <c r="D541" s="116"/>
      <c r="E541" s="132"/>
    </row>
    <row r="542" spans="1:5" ht="21" x14ac:dyDescent="0.25">
      <c r="A542" s="105"/>
      <c r="B542" s="132"/>
      <c r="C542" s="60"/>
      <c r="D542" s="116"/>
      <c r="E542" s="132"/>
    </row>
    <row r="543" spans="1:5" ht="21" x14ac:dyDescent="0.25">
      <c r="A543" s="105"/>
      <c r="B543" s="132"/>
      <c r="C543" s="60"/>
      <c r="D543" s="116"/>
      <c r="E543" s="132"/>
    </row>
    <row r="544" spans="1:5" ht="21" x14ac:dyDescent="0.25">
      <c r="A544" s="105"/>
      <c r="B544" s="132"/>
      <c r="C544" s="60"/>
      <c r="D544" s="116"/>
      <c r="E544" s="132"/>
    </row>
    <row r="545" spans="1:5" ht="21" x14ac:dyDescent="0.25">
      <c r="A545" s="105"/>
      <c r="B545" s="132"/>
      <c r="C545" s="60"/>
      <c r="D545" s="116"/>
      <c r="E545" s="132"/>
    </row>
    <row r="546" spans="1:5" ht="21" x14ac:dyDescent="0.25">
      <c r="A546" s="105"/>
      <c r="B546" s="132"/>
      <c r="C546" s="170"/>
      <c r="D546" s="116"/>
      <c r="E546" s="132"/>
    </row>
    <row r="547" spans="1:5" ht="21" x14ac:dyDescent="0.25">
      <c r="A547" s="105"/>
      <c r="B547" s="132"/>
      <c r="C547" s="170"/>
      <c r="D547" s="116"/>
      <c r="E547" s="132"/>
    </row>
    <row r="548" spans="1:5" ht="21" x14ac:dyDescent="0.25">
      <c r="A548" s="105"/>
      <c r="B548" s="132"/>
      <c r="C548" s="170"/>
      <c r="D548" s="194"/>
      <c r="E548" s="132"/>
    </row>
    <row r="549" spans="1:5" ht="21" x14ac:dyDescent="0.25">
      <c r="A549" s="105"/>
      <c r="B549" s="132"/>
      <c r="C549" s="170"/>
      <c r="D549" s="194"/>
      <c r="E549" s="132"/>
    </row>
    <row r="550" spans="1:5" ht="21" x14ac:dyDescent="0.25">
      <c r="A550" s="105"/>
      <c r="B550" s="132"/>
      <c r="C550" s="60"/>
      <c r="D550" s="116"/>
      <c r="E550" s="132"/>
    </row>
    <row r="551" spans="1:5" ht="21" x14ac:dyDescent="0.25">
      <c r="A551" s="105"/>
      <c r="B551" s="132"/>
      <c r="C551" s="170"/>
      <c r="D551" s="191"/>
      <c r="E551" s="132"/>
    </row>
    <row r="552" spans="1:5" ht="21" x14ac:dyDescent="0.25">
      <c r="A552" s="105"/>
      <c r="B552" s="132"/>
      <c r="C552" s="170"/>
      <c r="D552" s="191"/>
      <c r="E552" s="132"/>
    </row>
    <row r="553" spans="1:5" ht="21" x14ac:dyDescent="0.25">
      <c r="A553" s="105"/>
      <c r="B553" s="132"/>
      <c r="C553" s="60"/>
      <c r="D553" s="116"/>
      <c r="E553" s="132"/>
    </row>
    <row r="554" spans="1:5" ht="21" x14ac:dyDescent="0.25">
      <c r="A554" s="105"/>
      <c r="B554" s="132"/>
      <c r="C554" s="60"/>
      <c r="D554" s="116"/>
      <c r="E554" s="132"/>
    </row>
    <row r="555" spans="1:5" ht="21" x14ac:dyDescent="0.25">
      <c r="A555" s="105"/>
      <c r="B555" s="132"/>
      <c r="C555" s="170"/>
      <c r="D555" s="116"/>
      <c r="E555" s="9"/>
    </row>
    <row r="556" spans="1:5" ht="21" x14ac:dyDescent="0.25">
      <c r="A556" s="105"/>
      <c r="B556" s="132"/>
      <c r="C556" s="170"/>
      <c r="D556" s="116"/>
      <c r="E556" s="132"/>
    </row>
    <row r="557" spans="1:5" ht="21" x14ac:dyDescent="0.25">
      <c r="A557" s="105"/>
      <c r="B557" s="132"/>
      <c r="C557" s="195"/>
      <c r="D557" s="116"/>
      <c r="E557" s="132"/>
    </row>
    <row r="558" spans="1:5" ht="21" x14ac:dyDescent="0.25">
      <c r="A558" s="105"/>
      <c r="B558" s="132"/>
      <c r="C558" s="193"/>
      <c r="D558" s="116"/>
      <c r="E558" s="132"/>
    </row>
    <row r="559" spans="1:5" ht="21" x14ac:dyDescent="0.25">
      <c r="A559" s="105"/>
      <c r="B559" s="132"/>
      <c r="C559" s="193"/>
      <c r="D559" s="116"/>
      <c r="E559" s="132"/>
    </row>
    <row r="560" spans="1:5" ht="21" x14ac:dyDescent="0.25">
      <c r="A560" s="105"/>
      <c r="B560" s="132"/>
      <c r="C560" s="192"/>
      <c r="D560" s="116"/>
      <c r="E560" s="132"/>
    </row>
    <row r="561" spans="1:5" ht="21" x14ac:dyDescent="0.25">
      <c r="A561" s="105"/>
      <c r="B561" s="132"/>
      <c r="C561" s="192"/>
      <c r="D561" s="116"/>
      <c r="E561" s="132"/>
    </row>
    <row r="562" spans="1:5" ht="21" x14ac:dyDescent="0.25">
      <c r="A562" s="105"/>
      <c r="B562" s="132"/>
      <c r="C562" s="192"/>
      <c r="D562" s="116"/>
      <c r="E562" s="132"/>
    </row>
    <row r="563" spans="1:5" ht="21" x14ac:dyDescent="0.25">
      <c r="A563" s="105"/>
      <c r="B563" s="132"/>
      <c r="C563" s="192"/>
      <c r="D563" s="116"/>
      <c r="E563" s="132"/>
    </row>
    <row r="564" spans="1:5" ht="21" x14ac:dyDescent="0.25">
      <c r="A564" s="105"/>
      <c r="B564" s="132"/>
      <c r="C564" s="192"/>
      <c r="D564" s="116"/>
      <c r="E564" s="132"/>
    </row>
    <row r="565" spans="1:5" ht="21" x14ac:dyDescent="0.25">
      <c r="A565" s="105"/>
      <c r="B565" s="132"/>
      <c r="C565" s="192"/>
      <c r="D565" s="116"/>
      <c r="E565" s="132"/>
    </row>
    <row r="566" spans="1:5" ht="21" x14ac:dyDescent="0.25">
      <c r="A566" s="105"/>
      <c r="B566" s="132"/>
      <c r="C566" s="192"/>
      <c r="D566" s="191"/>
      <c r="E566" s="132"/>
    </row>
    <row r="567" spans="1:5" ht="21" x14ac:dyDescent="0.25">
      <c r="A567" s="105"/>
      <c r="B567" s="132"/>
      <c r="C567" s="192"/>
      <c r="D567" s="116"/>
      <c r="E567" s="132"/>
    </row>
    <row r="568" spans="1:5" ht="21" x14ac:dyDescent="0.25">
      <c r="A568" s="105"/>
      <c r="B568" s="132"/>
      <c r="C568" s="192"/>
      <c r="D568" s="116"/>
      <c r="E568" s="132"/>
    </row>
    <row r="569" spans="1:5" ht="21" x14ac:dyDescent="0.25">
      <c r="A569" s="105"/>
      <c r="B569" s="132"/>
      <c r="C569" s="192"/>
      <c r="D569" s="116"/>
      <c r="E569" s="132"/>
    </row>
    <row r="570" spans="1:5" ht="21" x14ac:dyDescent="0.25">
      <c r="A570" s="105"/>
      <c r="B570" s="132"/>
      <c r="C570" s="192"/>
      <c r="D570" s="116"/>
      <c r="E570" s="132"/>
    </row>
    <row r="571" spans="1:5" x14ac:dyDescent="0.25">
      <c r="A571" s="9"/>
      <c r="B571" s="9"/>
      <c r="C571" s="9"/>
      <c r="D571" s="9"/>
      <c r="E571" s="9"/>
    </row>
    <row r="572" spans="1:5" x14ac:dyDescent="0.25">
      <c r="A572" s="9"/>
      <c r="B572" s="9"/>
      <c r="C572" s="9"/>
      <c r="D572" s="9"/>
      <c r="E572" s="9"/>
    </row>
    <row r="573" spans="1:5" x14ac:dyDescent="0.25">
      <c r="A573" s="9"/>
      <c r="B573" s="9"/>
      <c r="C573" s="9"/>
      <c r="D573" s="9"/>
      <c r="E573" s="9"/>
    </row>
    <row r="574" spans="1:5" x14ac:dyDescent="0.25">
      <c r="A574" s="9"/>
      <c r="B574" s="9"/>
      <c r="C574" s="9"/>
      <c r="D574" s="9"/>
      <c r="E574" s="9"/>
    </row>
    <row r="575" spans="1:5" x14ac:dyDescent="0.25">
      <c r="A575" s="314"/>
      <c r="B575" s="314"/>
      <c r="C575" s="9"/>
      <c r="D575" s="9"/>
      <c r="E575" s="9"/>
    </row>
    <row r="576" spans="1:5" x14ac:dyDescent="0.25">
      <c r="A576" s="314"/>
      <c r="B576" s="314"/>
      <c r="C576" s="9"/>
      <c r="D576" s="9"/>
      <c r="E576" s="9"/>
    </row>
    <row r="577" spans="1:6" x14ac:dyDescent="0.25">
      <c r="A577" s="314"/>
      <c r="B577" s="314"/>
      <c r="C577" s="9"/>
      <c r="D577" s="9"/>
      <c r="E577" s="9"/>
    </row>
    <row r="578" spans="1:6" x14ac:dyDescent="0.25">
      <c r="A578" s="9"/>
      <c r="B578" s="326"/>
      <c r="C578" s="326"/>
      <c r="D578" s="326"/>
      <c r="E578" s="326"/>
    </row>
    <row r="579" spans="1:6" x14ac:dyDescent="0.25">
      <c r="A579" s="123"/>
      <c r="B579" s="212"/>
      <c r="C579" s="212"/>
      <c r="D579" s="212"/>
      <c r="E579" s="212"/>
      <c r="F579" s="107"/>
    </row>
    <row r="580" spans="1:6" x14ac:dyDescent="0.25">
      <c r="A580" s="211"/>
      <c r="B580" s="211"/>
      <c r="C580" s="211"/>
      <c r="D580" s="211"/>
      <c r="E580" s="211"/>
      <c r="F580" s="107"/>
    </row>
    <row r="581" spans="1:6" ht="21" x14ac:dyDescent="0.25">
      <c r="A581" s="105"/>
      <c r="B581" s="132"/>
      <c r="C581" s="60"/>
      <c r="D581" s="116"/>
      <c r="E581" s="132"/>
    </row>
    <row r="582" spans="1:6" ht="21" x14ac:dyDescent="0.25">
      <c r="A582" s="105"/>
      <c r="B582" s="132"/>
      <c r="C582" s="60"/>
      <c r="D582" s="116"/>
      <c r="E582" s="132"/>
    </row>
    <row r="583" spans="1:6" ht="21" x14ac:dyDescent="0.25">
      <c r="A583" s="105"/>
      <c r="B583" s="132"/>
      <c r="C583" s="60"/>
      <c r="D583" s="116"/>
      <c r="E583" s="132"/>
    </row>
    <row r="584" spans="1:6" ht="21" x14ac:dyDescent="0.25">
      <c r="A584" s="105"/>
      <c r="B584" s="132"/>
      <c r="C584" s="60"/>
      <c r="D584" s="116"/>
      <c r="E584" s="132"/>
    </row>
    <row r="585" spans="1:6" ht="21" x14ac:dyDescent="0.25">
      <c r="A585" s="105"/>
      <c r="B585" s="132"/>
      <c r="C585" s="60"/>
      <c r="D585" s="116"/>
      <c r="E585" s="132"/>
    </row>
    <row r="586" spans="1:6" ht="21" x14ac:dyDescent="0.25">
      <c r="A586" s="105"/>
      <c r="B586" s="132"/>
      <c r="C586" s="170"/>
      <c r="D586" s="116"/>
      <c r="E586" s="132"/>
    </row>
    <row r="587" spans="1:6" ht="21" x14ac:dyDescent="0.25">
      <c r="A587" s="105"/>
      <c r="B587" s="132"/>
      <c r="C587" s="170"/>
      <c r="D587" s="116"/>
      <c r="E587" s="132"/>
    </row>
    <row r="588" spans="1:6" ht="21" x14ac:dyDescent="0.25">
      <c r="A588" s="105"/>
      <c r="B588" s="132"/>
      <c r="C588" s="170"/>
      <c r="D588" s="194"/>
      <c r="E588" s="132"/>
    </row>
    <row r="589" spans="1:6" ht="21" x14ac:dyDescent="0.25">
      <c r="A589" s="105"/>
      <c r="B589" s="132"/>
      <c r="C589" s="170"/>
      <c r="D589" s="194"/>
      <c r="E589" s="132"/>
    </row>
    <row r="590" spans="1:6" ht="21" x14ac:dyDescent="0.25">
      <c r="A590" s="105"/>
      <c r="B590" s="132"/>
      <c r="C590" s="60"/>
      <c r="D590" s="116"/>
      <c r="E590" s="132"/>
    </row>
    <row r="591" spans="1:6" ht="21" x14ac:dyDescent="0.25">
      <c r="A591" s="105"/>
      <c r="B591" s="132"/>
      <c r="C591" s="170"/>
      <c r="D591" s="191"/>
      <c r="E591" s="132"/>
    </row>
    <row r="592" spans="1:6" ht="21" x14ac:dyDescent="0.25">
      <c r="A592" s="105"/>
      <c r="B592" s="132"/>
      <c r="C592" s="170"/>
      <c r="D592" s="191"/>
      <c r="E592" s="132"/>
    </row>
    <row r="593" spans="1:5" ht="21" x14ac:dyDescent="0.25">
      <c r="A593" s="105"/>
      <c r="B593" s="132"/>
      <c r="C593" s="60"/>
      <c r="D593" s="116"/>
      <c r="E593" s="132"/>
    </row>
    <row r="594" spans="1:5" ht="21" x14ac:dyDescent="0.25">
      <c r="A594" s="105"/>
      <c r="B594" s="132"/>
      <c r="C594" s="60"/>
      <c r="D594" s="116"/>
      <c r="E594" s="132"/>
    </row>
    <row r="595" spans="1:5" ht="21" x14ac:dyDescent="0.25">
      <c r="A595" s="105"/>
      <c r="B595" s="132"/>
      <c r="C595" s="170"/>
      <c r="D595" s="116"/>
      <c r="E595" s="9"/>
    </row>
    <row r="596" spans="1:5" ht="21" x14ac:dyDescent="0.25">
      <c r="A596" s="105"/>
      <c r="B596" s="132"/>
      <c r="C596" s="170"/>
      <c r="D596" s="116"/>
      <c r="E596" s="132"/>
    </row>
    <row r="597" spans="1:5" ht="21" x14ac:dyDescent="0.25">
      <c r="A597" s="105"/>
      <c r="B597" s="132"/>
      <c r="C597" s="195"/>
      <c r="D597" s="116"/>
      <c r="E597" s="132"/>
    </row>
    <row r="598" spans="1:5" ht="21" x14ac:dyDescent="0.25">
      <c r="A598" s="105"/>
      <c r="B598" s="132"/>
      <c r="C598" s="193"/>
      <c r="D598" s="116"/>
      <c r="E598" s="132"/>
    </row>
    <row r="599" spans="1:5" ht="21" x14ac:dyDescent="0.25">
      <c r="A599" s="105"/>
      <c r="B599" s="132"/>
      <c r="C599" s="193"/>
      <c r="D599" s="116"/>
      <c r="E599" s="132"/>
    </row>
    <row r="600" spans="1:5" ht="21" x14ac:dyDescent="0.25">
      <c r="A600" s="105"/>
      <c r="B600" s="132"/>
      <c r="C600" s="192"/>
      <c r="D600" s="116"/>
      <c r="E600" s="132"/>
    </row>
    <row r="601" spans="1:5" ht="21" x14ac:dyDescent="0.25">
      <c r="A601" s="105"/>
      <c r="B601" s="132"/>
      <c r="C601" s="192"/>
      <c r="D601" s="116"/>
      <c r="E601" s="132"/>
    </row>
    <row r="602" spans="1:5" ht="21" x14ac:dyDescent="0.25">
      <c r="A602" s="105"/>
      <c r="B602" s="132"/>
      <c r="C602" s="192"/>
      <c r="D602" s="116"/>
      <c r="E602" s="132"/>
    </row>
    <row r="603" spans="1:5" ht="21" x14ac:dyDescent="0.25">
      <c r="A603" s="105"/>
      <c r="B603" s="132"/>
      <c r="C603" s="192"/>
      <c r="D603" s="116"/>
      <c r="E603" s="132"/>
    </row>
    <row r="604" spans="1:5" ht="21" x14ac:dyDescent="0.25">
      <c r="A604" s="105"/>
      <c r="B604" s="132"/>
      <c r="C604" s="192"/>
      <c r="D604" s="116"/>
      <c r="E604" s="132"/>
    </row>
    <row r="605" spans="1:5" ht="21" x14ac:dyDescent="0.25">
      <c r="A605" s="105"/>
      <c r="B605" s="132"/>
      <c r="C605" s="192"/>
      <c r="D605" s="116"/>
      <c r="E605" s="132"/>
    </row>
    <row r="606" spans="1:5" ht="21" x14ac:dyDescent="0.25">
      <c r="A606" s="105"/>
      <c r="B606" s="132"/>
      <c r="C606" s="192"/>
      <c r="D606" s="191"/>
      <c r="E606" s="132"/>
    </row>
    <row r="607" spans="1:5" ht="21" x14ac:dyDescent="0.25">
      <c r="A607" s="105"/>
      <c r="B607" s="132"/>
      <c r="C607" s="192"/>
      <c r="D607" s="116"/>
      <c r="E607" s="132"/>
    </row>
    <row r="608" spans="1:5" ht="21" x14ac:dyDescent="0.25">
      <c r="A608" s="105"/>
      <c r="B608" s="132"/>
      <c r="C608" s="192"/>
      <c r="D608" s="116"/>
      <c r="E608" s="132"/>
    </row>
    <row r="609" spans="1:5" ht="21" x14ac:dyDescent="0.25">
      <c r="A609" s="105"/>
      <c r="B609" s="132"/>
      <c r="C609" s="192"/>
      <c r="D609" s="116"/>
      <c r="E609" s="132"/>
    </row>
    <row r="610" spans="1:5" ht="21" x14ac:dyDescent="0.25">
      <c r="A610" s="105"/>
      <c r="B610" s="132"/>
      <c r="C610" s="192"/>
      <c r="D610" s="116"/>
      <c r="E610" s="132"/>
    </row>
    <row r="611" spans="1:5" x14ac:dyDescent="0.25">
      <c r="A611" s="9"/>
      <c r="B611" s="9"/>
      <c r="C611" s="9"/>
      <c r="D611" s="9"/>
      <c r="E611" s="9"/>
    </row>
    <row r="612" spans="1:5" x14ac:dyDescent="0.25">
      <c r="A612" s="9"/>
      <c r="B612" s="9"/>
      <c r="C612" s="9"/>
      <c r="D612" s="9"/>
      <c r="E612" s="9"/>
    </row>
    <row r="613" spans="1:5" x14ac:dyDescent="0.25">
      <c r="A613" s="9"/>
      <c r="B613" s="9"/>
      <c r="C613" s="9"/>
      <c r="D613" s="9"/>
      <c r="E613" s="9"/>
    </row>
    <row r="614" spans="1:5" x14ac:dyDescent="0.25">
      <c r="A614" s="9"/>
      <c r="B614" s="9"/>
      <c r="C614" s="9"/>
      <c r="D614" s="9"/>
      <c r="E614" s="9"/>
    </row>
    <row r="615" spans="1:5" x14ac:dyDescent="0.25">
      <c r="A615" s="314"/>
      <c r="B615" s="314"/>
      <c r="C615" s="9"/>
      <c r="D615" s="9"/>
      <c r="E615" s="9"/>
    </row>
    <row r="616" spans="1:5" x14ac:dyDescent="0.25">
      <c r="A616" s="314"/>
      <c r="B616" s="314"/>
      <c r="C616" s="9"/>
      <c r="D616" s="9"/>
      <c r="E616" s="9"/>
    </row>
    <row r="617" spans="1:5" x14ac:dyDescent="0.25">
      <c r="A617" s="314"/>
      <c r="B617" s="314"/>
      <c r="C617" s="9"/>
      <c r="D617" s="9"/>
      <c r="E617" s="9"/>
    </row>
    <row r="618" spans="1:5" x14ac:dyDescent="0.25">
      <c r="A618" s="9"/>
      <c r="B618" s="326"/>
      <c r="C618" s="326"/>
      <c r="D618" s="326"/>
      <c r="E618" s="326"/>
    </row>
    <row r="619" spans="1:5" s="107" customFormat="1" x14ac:dyDescent="0.25">
      <c r="A619" s="123"/>
      <c r="B619" s="212"/>
      <c r="C619" s="212"/>
      <c r="D619" s="212"/>
      <c r="E619" s="212"/>
    </row>
    <row r="620" spans="1:5" s="107" customFormat="1" x14ac:dyDescent="0.25">
      <c r="A620" s="211"/>
      <c r="B620" s="211"/>
      <c r="C620" s="211"/>
      <c r="D620" s="211"/>
      <c r="E620" s="211"/>
    </row>
    <row r="621" spans="1:5" ht="21" x14ac:dyDescent="0.25">
      <c r="A621" s="105"/>
      <c r="B621" s="132"/>
      <c r="C621" s="60"/>
      <c r="D621" s="116"/>
      <c r="E621" s="132"/>
    </row>
    <row r="622" spans="1:5" ht="21" x14ac:dyDescent="0.25">
      <c r="A622" s="105"/>
      <c r="B622" s="132"/>
      <c r="C622" s="60"/>
      <c r="D622" s="116"/>
      <c r="E622" s="132"/>
    </row>
    <row r="623" spans="1:5" ht="21" x14ac:dyDescent="0.25">
      <c r="A623" s="105"/>
      <c r="B623" s="132"/>
      <c r="C623" s="60"/>
      <c r="D623" s="116"/>
      <c r="E623" s="132"/>
    </row>
    <row r="624" spans="1:5" ht="21" x14ac:dyDescent="0.25">
      <c r="A624" s="105"/>
      <c r="B624" s="132"/>
      <c r="C624" s="60"/>
      <c r="D624" s="116"/>
      <c r="E624" s="132"/>
    </row>
    <row r="625" spans="1:5" ht="21" x14ac:dyDescent="0.25">
      <c r="A625" s="105"/>
      <c r="B625" s="132"/>
      <c r="C625" s="60"/>
      <c r="D625" s="116"/>
      <c r="E625" s="132"/>
    </row>
    <row r="626" spans="1:5" ht="21" x14ac:dyDescent="0.25">
      <c r="A626" s="105"/>
      <c r="B626" s="132"/>
      <c r="C626" s="170"/>
      <c r="D626" s="116"/>
      <c r="E626" s="132"/>
    </row>
    <row r="627" spans="1:5" ht="21" x14ac:dyDescent="0.25">
      <c r="A627" s="105"/>
      <c r="B627" s="132"/>
      <c r="C627" s="170"/>
      <c r="D627" s="116"/>
      <c r="E627" s="132"/>
    </row>
    <row r="628" spans="1:5" ht="21" x14ac:dyDescent="0.25">
      <c r="A628" s="105"/>
      <c r="B628" s="132"/>
      <c r="C628" s="170"/>
      <c r="D628" s="194"/>
      <c r="E628" s="132"/>
    </row>
    <row r="629" spans="1:5" ht="21" x14ac:dyDescent="0.25">
      <c r="A629" s="105"/>
      <c r="B629" s="132"/>
      <c r="C629" s="170"/>
      <c r="D629" s="194"/>
      <c r="E629" s="132"/>
    </row>
    <row r="630" spans="1:5" ht="21" x14ac:dyDescent="0.25">
      <c r="A630" s="105"/>
      <c r="B630" s="132"/>
      <c r="C630" s="60"/>
      <c r="D630" s="116"/>
      <c r="E630" s="132"/>
    </row>
    <row r="631" spans="1:5" ht="21" x14ac:dyDescent="0.25">
      <c r="A631" s="105"/>
      <c r="B631" s="132"/>
      <c r="C631" s="170"/>
      <c r="D631" s="191"/>
      <c r="E631" s="132"/>
    </row>
    <row r="632" spans="1:5" ht="21" x14ac:dyDescent="0.25">
      <c r="A632" s="105"/>
      <c r="B632" s="132"/>
      <c r="C632" s="170"/>
      <c r="D632" s="191"/>
      <c r="E632" s="132"/>
    </row>
    <row r="633" spans="1:5" ht="21" x14ac:dyDescent="0.25">
      <c r="A633" s="105"/>
      <c r="B633" s="132"/>
      <c r="C633" s="60"/>
      <c r="D633" s="116"/>
      <c r="E633" s="132"/>
    </row>
    <row r="634" spans="1:5" ht="21" x14ac:dyDescent="0.25">
      <c r="A634" s="105"/>
      <c r="B634" s="132"/>
      <c r="C634" s="60"/>
      <c r="D634" s="116"/>
      <c r="E634" s="132"/>
    </row>
    <row r="635" spans="1:5" ht="21" x14ac:dyDescent="0.25">
      <c r="A635" s="105"/>
      <c r="B635" s="132"/>
      <c r="C635" s="170"/>
      <c r="D635" s="116"/>
      <c r="E635" s="9"/>
    </row>
    <row r="636" spans="1:5" ht="21" x14ac:dyDescent="0.25">
      <c r="A636" s="105"/>
      <c r="B636" s="132"/>
      <c r="C636" s="170"/>
      <c r="D636" s="116"/>
      <c r="E636" s="132"/>
    </row>
    <row r="637" spans="1:5" ht="21" x14ac:dyDescent="0.25">
      <c r="A637" s="105"/>
      <c r="B637" s="132"/>
      <c r="C637" s="195"/>
      <c r="D637" s="116"/>
      <c r="E637" s="132"/>
    </row>
    <row r="638" spans="1:5" ht="21" x14ac:dyDescent="0.25">
      <c r="A638" s="105"/>
      <c r="B638" s="132"/>
      <c r="C638" s="193"/>
      <c r="D638" s="116"/>
      <c r="E638" s="132"/>
    </row>
    <row r="639" spans="1:5" ht="21" x14ac:dyDescent="0.25">
      <c r="A639" s="105"/>
      <c r="B639" s="132"/>
      <c r="C639" s="193"/>
      <c r="D639" s="116"/>
      <c r="E639" s="132"/>
    </row>
    <row r="640" spans="1:5" ht="21" x14ac:dyDescent="0.25">
      <c r="A640" s="105"/>
      <c r="B640" s="132"/>
      <c r="C640" s="192"/>
      <c r="D640" s="116"/>
      <c r="E640" s="132"/>
    </row>
    <row r="641" spans="1:5" ht="21" x14ac:dyDescent="0.25">
      <c r="A641" s="105"/>
      <c r="B641" s="132"/>
      <c r="C641" s="192"/>
      <c r="D641" s="116"/>
      <c r="E641" s="132"/>
    </row>
    <row r="642" spans="1:5" ht="21" x14ac:dyDescent="0.25">
      <c r="A642" s="105"/>
      <c r="B642" s="132"/>
      <c r="C642" s="192"/>
      <c r="D642" s="116"/>
      <c r="E642" s="132"/>
    </row>
    <row r="643" spans="1:5" ht="21" x14ac:dyDescent="0.25">
      <c r="A643" s="105"/>
      <c r="B643" s="132"/>
      <c r="C643" s="192"/>
      <c r="D643" s="116"/>
      <c r="E643" s="132"/>
    </row>
    <row r="644" spans="1:5" ht="21" x14ac:dyDescent="0.25">
      <c r="A644" s="105"/>
      <c r="B644" s="132"/>
      <c r="C644" s="192"/>
      <c r="D644" s="116"/>
      <c r="E644" s="132"/>
    </row>
    <row r="645" spans="1:5" ht="21" x14ac:dyDescent="0.25">
      <c r="A645" s="105"/>
      <c r="B645" s="132"/>
      <c r="C645" s="192"/>
      <c r="D645" s="116"/>
      <c r="E645" s="132"/>
    </row>
    <row r="646" spans="1:5" ht="21" x14ac:dyDescent="0.25">
      <c r="A646" s="105"/>
      <c r="B646" s="132"/>
      <c r="C646" s="192"/>
      <c r="D646" s="191"/>
      <c r="E646" s="132"/>
    </row>
    <row r="647" spans="1:5" ht="21" x14ac:dyDescent="0.25">
      <c r="A647" s="105"/>
      <c r="B647" s="132"/>
      <c r="C647" s="192"/>
      <c r="D647" s="116"/>
      <c r="E647" s="132"/>
    </row>
    <row r="648" spans="1:5" ht="21" x14ac:dyDescent="0.25">
      <c r="A648" s="105"/>
      <c r="B648" s="132"/>
      <c r="C648" s="192"/>
      <c r="D648" s="116"/>
      <c r="E648" s="132"/>
    </row>
    <row r="649" spans="1:5" ht="21" x14ac:dyDescent="0.25">
      <c r="A649" s="105"/>
      <c r="B649" s="132"/>
      <c r="C649" s="192"/>
      <c r="D649" s="116"/>
      <c r="E649" s="132"/>
    </row>
    <row r="650" spans="1:5" ht="21" x14ac:dyDescent="0.25">
      <c r="A650" s="105"/>
      <c r="B650" s="132"/>
      <c r="C650" s="192"/>
      <c r="D650" s="116"/>
      <c r="E650" s="132"/>
    </row>
  </sheetData>
  <mergeCells count="145">
    <mergeCell ref="L275:P275"/>
    <mergeCell ref="B78:E78"/>
    <mergeCell ref="B64:E64"/>
    <mergeCell ref="B63:E63"/>
    <mergeCell ref="B261:E261"/>
    <mergeCell ref="A109:B109"/>
    <mergeCell ref="A110:B110"/>
    <mergeCell ref="B111:E111"/>
    <mergeCell ref="A163:B163"/>
    <mergeCell ref="A164:B164"/>
    <mergeCell ref="A165:B165"/>
    <mergeCell ref="J120:O120"/>
    <mergeCell ref="K125:O125"/>
    <mergeCell ref="B112:E112"/>
    <mergeCell ref="A260:B260"/>
    <mergeCell ref="B262:E262"/>
    <mergeCell ref="A225:B225"/>
    <mergeCell ref="A226:B226"/>
    <mergeCell ref="A258:B258"/>
    <mergeCell ref="A259:B259"/>
    <mergeCell ref="B228:E228"/>
    <mergeCell ref="A244:B244"/>
    <mergeCell ref="A245:B245"/>
    <mergeCell ref="A246:B246"/>
    <mergeCell ref="A2:B2"/>
    <mergeCell ref="A3:B3"/>
    <mergeCell ref="A4:B4"/>
    <mergeCell ref="A22:B22"/>
    <mergeCell ref="A23:B23"/>
    <mergeCell ref="A24:B24"/>
    <mergeCell ref="A60:B60"/>
    <mergeCell ref="B6:E6"/>
    <mergeCell ref="B25:E25"/>
    <mergeCell ref="K128:N128"/>
    <mergeCell ref="K6:N6"/>
    <mergeCell ref="K8:N8"/>
    <mergeCell ref="K11:M11"/>
    <mergeCell ref="K12:M12"/>
    <mergeCell ref="K13:M13"/>
    <mergeCell ref="B127:E127"/>
    <mergeCell ref="B166:E166"/>
    <mergeCell ref="B206:E206"/>
    <mergeCell ref="B205:E205"/>
    <mergeCell ref="A62:B62"/>
    <mergeCell ref="A75:B75"/>
    <mergeCell ref="A76:B76"/>
    <mergeCell ref="A77:B77"/>
    <mergeCell ref="A108:B108"/>
    <mergeCell ref="A96:B96"/>
    <mergeCell ref="A97:B97"/>
    <mergeCell ref="A98:B98"/>
    <mergeCell ref="B99:E99"/>
    <mergeCell ref="B100:E100"/>
    <mergeCell ref="B79:E79"/>
    <mergeCell ref="A61:B61"/>
    <mergeCell ref="B227:E227"/>
    <mergeCell ref="A224:B224"/>
    <mergeCell ref="A202:B202"/>
    <mergeCell ref="A203:B203"/>
    <mergeCell ref="A204:B204"/>
    <mergeCell ref="B128:E128"/>
    <mergeCell ref="B167:E167"/>
    <mergeCell ref="B378:E378"/>
    <mergeCell ref="A389:B389"/>
    <mergeCell ref="B247:E247"/>
    <mergeCell ref="B248:E248"/>
    <mergeCell ref="A350:B350"/>
    <mergeCell ref="A351:B351"/>
    <mergeCell ref="A281:B281"/>
    <mergeCell ref="A282:B282"/>
    <mergeCell ref="A283:B283"/>
    <mergeCell ref="B284:E284"/>
    <mergeCell ref="A333:B333"/>
    <mergeCell ref="A268:B268"/>
    <mergeCell ref="A269:B269"/>
    <mergeCell ref="A270:B270"/>
    <mergeCell ref="B271:E271"/>
    <mergeCell ref="B272:E272"/>
    <mergeCell ref="A390:B390"/>
    <mergeCell ref="A391:B391"/>
    <mergeCell ref="B392:E392"/>
    <mergeCell ref="A352:B352"/>
    <mergeCell ref="B353:E353"/>
    <mergeCell ref="A375:B375"/>
    <mergeCell ref="A376:B376"/>
    <mergeCell ref="A377:B377"/>
    <mergeCell ref="B354:E354"/>
    <mergeCell ref="A420:B420"/>
    <mergeCell ref="A421:B421"/>
    <mergeCell ref="B422:E422"/>
    <mergeCell ref="A433:B433"/>
    <mergeCell ref="A434:B434"/>
    <mergeCell ref="A403:B403"/>
    <mergeCell ref="A404:B404"/>
    <mergeCell ref="A405:B405"/>
    <mergeCell ref="B406:E406"/>
    <mergeCell ref="A419:B419"/>
    <mergeCell ref="A575:B575"/>
    <mergeCell ref="B461:E461"/>
    <mergeCell ref="A496:B496"/>
    <mergeCell ref="A497:B497"/>
    <mergeCell ref="A498:B498"/>
    <mergeCell ref="B499:E499"/>
    <mergeCell ref="A435:B435"/>
    <mergeCell ref="B436:E436"/>
    <mergeCell ref="A458:B458"/>
    <mergeCell ref="A459:B459"/>
    <mergeCell ref="A460:B460"/>
    <mergeCell ref="J464:O465"/>
    <mergeCell ref="J381:N381"/>
    <mergeCell ref="J382:L382"/>
    <mergeCell ref="J383:L383"/>
    <mergeCell ref="A617:B617"/>
    <mergeCell ref="B618:E618"/>
    <mergeCell ref="J283:N285"/>
    <mergeCell ref="J364:O365"/>
    <mergeCell ref="I377:O380"/>
    <mergeCell ref="B379:E379"/>
    <mergeCell ref="B393:E393"/>
    <mergeCell ref="B407:E407"/>
    <mergeCell ref="B423:E423"/>
    <mergeCell ref="B437:E437"/>
    <mergeCell ref="B462:E462"/>
    <mergeCell ref="A576:B576"/>
    <mergeCell ref="A577:B577"/>
    <mergeCell ref="B578:E578"/>
    <mergeCell ref="A615:B615"/>
    <mergeCell ref="A616:B616"/>
    <mergeCell ref="A535:B535"/>
    <mergeCell ref="A536:B536"/>
    <mergeCell ref="A537:B537"/>
    <mergeCell ref="B538:E538"/>
    <mergeCell ref="J295:K295"/>
    <mergeCell ref="J296:K296"/>
    <mergeCell ref="J297:K297"/>
    <mergeCell ref="J298:K298"/>
    <mergeCell ref="B337:E337"/>
    <mergeCell ref="K288:P289"/>
    <mergeCell ref="J291:K291"/>
    <mergeCell ref="J292:K292"/>
    <mergeCell ref="J293:K293"/>
    <mergeCell ref="J294:K294"/>
    <mergeCell ref="A334:B334"/>
    <mergeCell ref="A335:B335"/>
    <mergeCell ref="B336:E33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rightToLeft="1" topLeftCell="A18" workbookViewId="0">
      <selection activeCell="H23" sqref="H23"/>
    </sheetView>
  </sheetViews>
  <sheetFormatPr defaultRowHeight="17.399999999999999" x14ac:dyDescent="0.25"/>
  <cols>
    <col min="1" max="1" width="4.8984375" style="220" customWidth="1"/>
    <col min="3" max="3" width="5.3984375" style="172" customWidth="1"/>
    <col min="4" max="4" width="23" customWidth="1"/>
    <col min="5" max="5" width="5.09765625" customWidth="1"/>
    <col min="6" max="6" width="5.3984375" customWidth="1"/>
    <col min="7" max="7" width="6" customWidth="1"/>
    <col min="8" max="8" width="18" customWidth="1"/>
  </cols>
  <sheetData>
    <row r="1" spans="1:10" ht="13.8" x14ac:dyDescent="0.25">
      <c r="A1" s="222" t="s">
        <v>201</v>
      </c>
      <c r="B1" s="223"/>
    </row>
    <row r="2" spans="1:10" ht="13.8" x14ac:dyDescent="0.25">
      <c r="A2" s="222" t="s">
        <v>256</v>
      </c>
      <c r="B2" s="223"/>
    </row>
    <row r="3" spans="1:10" ht="13.8" x14ac:dyDescent="0.25">
      <c r="A3" s="222" t="s">
        <v>257</v>
      </c>
      <c r="B3" s="223"/>
    </row>
    <row r="4" spans="1:10" ht="23.25" customHeight="1" x14ac:dyDescent="0.4">
      <c r="B4" s="17" t="s">
        <v>687</v>
      </c>
      <c r="C4" s="226"/>
      <c r="D4" s="17"/>
      <c r="E4" s="17"/>
      <c r="F4" s="17"/>
      <c r="G4" s="17"/>
      <c r="H4" s="17"/>
    </row>
    <row r="5" spans="1:10" ht="24.75" customHeight="1" x14ac:dyDescent="0.3">
      <c r="B5" s="299" t="s">
        <v>688</v>
      </c>
      <c r="C5" s="299"/>
      <c r="D5" s="299"/>
      <c r="E5" s="299"/>
      <c r="F5" s="299"/>
      <c r="G5" s="299"/>
      <c r="H5" s="299"/>
      <c r="J5" s="218"/>
    </row>
    <row r="6" spans="1:10" ht="34.5" customHeight="1" x14ac:dyDescent="0.25">
      <c r="A6" s="221" t="s">
        <v>5</v>
      </c>
      <c r="B6" s="68" t="s">
        <v>6</v>
      </c>
      <c r="C6" s="219" t="s">
        <v>7</v>
      </c>
      <c r="D6" s="68" t="s">
        <v>258</v>
      </c>
      <c r="E6" s="219" t="s">
        <v>683</v>
      </c>
      <c r="F6" s="219" t="s">
        <v>685</v>
      </c>
      <c r="G6" s="219" t="s">
        <v>684</v>
      </c>
      <c r="H6" s="68" t="s">
        <v>9</v>
      </c>
    </row>
    <row r="7" spans="1:10" ht="23.1" customHeight="1" x14ac:dyDescent="0.25">
      <c r="A7" s="83">
        <v>1</v>
      </c>
      <c r="B7" s="8"/>
      <c r="C7" s="32"/>
      <c r="D7" s="37" t="s">
        <v>689</v>
      </c>
      <c r="E7" s="8"/>
      <c r="F7" s="8"/>
      <c r="G7" s="8"/>
      <c r="H7" s="8"/>
    </row>
    <row r="8" spans="1:10" ht="23.1" customHeight="1" x14ac:dyDescent="0.25">
      <c r="A8" s="83">
        <v>2</v>
      </c>
      <c r="B8" s="8"/>
      <c r="C8" s="32"/>
      <c r="D8" s="37" t="s">
        <v>690</v>
      </c>
      <c r="E8" s="8"/>
      <c r="F8" s="8"/>
      <c r="G8" s="8"/>
      <c r="H8" s="8"/>
    </row>
    <row r="9" spans="1:10" ht="23.1" customHeight="1" x14ac:dyDescent="0.25">
      <c r="A9" s="83">
        <v>3</v>
      </c>
      <c r="B9" s="8"/>
      <c r="C9" s="32"/>
      <c r="D9" s="37" t="s">
        <v>691</v>
      </c>
      <c r="E9" s="8"/>
      <c r="F9" s="8"/>
      <c r="G9" s="8"/>
      <c r="H9" s="8"/>
    </row>
    <row r="10" spans="1:10" ht="23.1" customHeight="1" x14ac:dyDescent="0.25">
      <c r="A10" s="83">
        <v>4</v>
      </c>
      <c r="B10" s="8"/>
      <c r="C10" s="32"/>
      <c r="D10" s="37" t="s">
        <v>692</v>
      </c>
      <c r="E10" s="8"/>
      <c r="F10" s="8"/>
      <c r="G10" s="8"/>
      <c r="H10" s="8"/>
    </row>
    <row r="11" spans="1:10" ht="23.1" customHeight="1" x14ac:dyDescent="0.25">
      <c r="A11" s="83">
        <v>5</v>
      </c>
      <c r="B11" s="8"/>
      <c r="C11" s="32"/>
      <c r="D11" s="37" t="s">
        <v>693</v>
      </c>
      <c r="E11" s="8"/>
      <c r="F11" s="8"/>
      <c r="G11" s="8"/>
      <c r="H11" s="8"/>
    </row>
    <row r="12" spans="1:10" ht="23.1" customHeight="1" x14ac:dyDescent="0.25">
      <c r="A12" s="83">
        <v>6</v>
      </c>
      <c r="B12" s="8"/>
      <c r="C12" s="32"/>
      <c r="D12" s="37" t="s">
        <v>282</v>
      </c>
      <c r="E12" s="8"/>
      <c r="F12" s="8"/>
      <c r="G12" s="8"/>
      <c r="H12" s="8"/>
    </row>
    <row r="13" spans="1:10" ht="23.1" customHeight="1" x14ac:dyDescent="0.25">
      <c r="A13" s="83">
        <v>7</v>
      </c>
      <c r="B13" s="8"/>
      <c r="C13" s="32"/>
      <c r="D13" s="37" t="s">
        <v>694</v>
      </c>
      <c r="E13" s="8"/>
      <c r="F13" s="8"/>
      <c r="G13" s="8"/>
      <c r="H13" s="8"/>
    </row>
    <row r="14" spans="1:10" ht="23.1" customHeight="1" x14ac:dyDescent="0.25">
      <c r="A14" s="83">
        <v>8</v>
      </c>
      <c r="B14" s="8"/>
      <c r="C14" s="32"/>
      <c r="D14" s="37" t="s">
        <v>695</v>
      </c>
      <c r="E14" s="8"/>
      <c r="F14" s="8"/>
      <c r="G14" s="8"/>
      <c r="H14" s="8"/>
    </row>
    <row r="15" spans="1:10" ht="23.1" customHeight="1" x14ac:dyDescent="0.25">
      <c r="A15" s="83">
        <v>9</v>
      </c>
      <c r="B15" s="8"/>
      <c r="C15" s="32"/>
      <c r="D15" s="37" t="s">
        <v>696</v>
      </c>
      <c r="E15" s="8"/>
      <c r="F15" s="8"/>
      <c r="G15" s="8"/>
      <c r="H15" s="8"/>
    </row>
    <row r="16" spans="1:10" ht="23.1" customHeight="1" x14ac:dyDescent="0.25">
      <c r="A16" s="83">
        <v>10</v>
      </c>
      <c r="B16" s="8"/>
      <c r="C16" s="32"/>
      <c r="D16" s="37" t="s">
        <v>697</v>
      </c>
      <c r="E16" s="8"/>
      <c r="F16" s="8"/>
      <c r="G16" s="8"/>
      <c r="H16" s="8"/>
    </row>
    <row r="17" spans="1:8" ht="23.1" customHeight="1" x14ac:dyDescent="0.25">
      <c r="A17" s="83">
        <v>11</v>
      </c>
      <c r="B17" s="8"/>
      <c r="C17" s="32"/>
      <c r="D17" s="37" t="s">
        <v>698</v>
      </c>
      <c r="E17" s="8"/>
      <c r="F17" s="8"/>
      <c r="G17" s="8"/>
      <c r="H17" s="8"/>
    </row>
    <row r="18" spans="1:8" ht="23.1" customHeight="1" x14ac:dyDescent="0.25">
      <c r="A18" s="83">
        <v>12</v>
      </c>
      <c r="B18" s="8"/>
      <c r="C18" s="32"/>
      <c r="D18" s="37" t="s">
        <v>699</v>
      </c>
      <c r="E18" s="8"/>
      <c r="F18" s="8"/>
      <c r="G18" s="8"/>
      <c r="H18" s="8"/>
    </row>
    <row r="19" spans="1:8" ht="23.1" customHeight="1" x14ac:dyDescent="0.25">
      <c r="A19" s="83">
        <v>13</v>
      </c>
      <c r="B19" s="8"/>
      <c r="C19" s="32"/>
      <c r="D19" s="37" t="s">
        <v>700</v>
      </c>
      <c r="E19" s="8"/>
      <c r="F19" s="8"/>
      <c r="G19" s="8"/>
      <c r="H19" s="8"/>
    </row>
    <row r="20" spans="1:8" ht="23.1" customHeight="1" x14ac:dyDescent="0.25">
      <c r="A20" s="83">
        <v>14</v>
      </c>
      <c r="B20" s="8"/>
      <c r="C20" s="32"/>
      <c r="D20" s="37" t="s">
        <v>701</v>
      </c>
      <c r="E20" s="8"/>
      <c r="F20" s="8"/>
      <c r="G20" s="8"/>
      <c r="H20" s="8"/>
    </row>
    <row r="21" spans="1:8" ht="23.1" customHeight="1" x14ac:dyDescent="0.25">
      <c r="A21" s="83">
        <v>15</v>
      </c>
      <c r="B21" s="8"/>
      <c r="C21" s="32"/>
      <c r="D21" s="37" t="s">
        <v>702</v>
      </c>
      <c r="E21" s="8"/>
      <c r="F21" s="8"/>
      <c r="G21" s="8"/>
      <c r="H21" s="8"/>
    </row>
    <row r="22" spans="1:8" ht="23.1" customHeight="1" x14ac:dyDescent="0.25">
      <c r="A22" s="83">
        <v>16</v>
      </c>
      <c r="B22" s="8"/>
      <c r="C22" s="32"/>
      <c r="D22" s="37" t="s">
        <v>262</v>
      </c>
      <c r="E22" s="8"/>
      <c r="F22" s="8"/>
      <c r="G22" s="8"/>
      <c r="H22" s="8"/>
    </row>
    <row r="23" spans="1:8" ht="23.1" customHeight="1" x14ac:dyDescent="0.4">
      <c r="A23" s="83">
        <v>17</v>
      </c>
      <c r="B23" s="8"/>
      <c r="C23" s="32"/>
      <c r="D23" s="252" t="s">
        <v>703</v>
      </c>
      <c r="E23" s="8"/>
      <c r="F23" s="8"/>
      <c r="G23" s="8"/>
      <c r="H23" s="263" t="s">
        <v>1069</v>
      </c>
    </row>
    <row r="24" spans="1:8" ht="23.1" customHeight="1" x14ac:dyDescent="0.25">
      <c r="A24" s="83">
        <v>18</v>
      </c>
      <c r="B24" s="8"/>
      <c r="C24" s="32"/>
      <c r="D24" s="37" t="s">
        <v>704</v>
      </c>
      <c r="E24" s="8"/>
      <c r="F24" s="8"/>
      <c r="G24" s="8"/>
      <c r="H24" s="8"/>
    </row>
    <row r="25" spans="1:8" ht="23.1" customHeight="1" x14ac:dyDescent="0.25">
      <c r="A25" s="83">
        <v>19</v>
      </c>
      <c r="B25" s="8"/>
      <c r="C25" s="32"/>
      <c r="D25" s="37" t="s">
        <v>705</v>
      </c>
      <c r="E25" s="8"/>
      <c r="F25" s="8"/>
      <c r="G25" s="8"/>
      <c r="H25" s="8"/>
    </row>
    <row r="26" spans="1:8" ht="23.1" customHeight="1" x14ac:dyDescent="0.25">
      <c r="A26" s="83">
        <v>20</v>
      </c>
      <c r="B26" s="8"/>
      <c r="C26" s="32" t="s">
        <v>706</v>
      </c>
      <c r="D26" s="37" t="s">
        <v>707</v>
      </c>
      <c r="E26" s="8"/>
      <c r="F26" s="8"/>
      <c r="G26" s="8"/>
      <c r="H26" s="8"/>
    </row>
    <row r="27" spans="1:8" ht="23.1" customHeight="1" x14ac:dyDescent="0.25">
      <c r="A27" s="83">
        <v>21</v>
      </c>
      <c r="B27" s="8"/>
      <c r="C27" s="32"/>
      <c r="D27" s="37" t="s">
        <v>708</v>
      </c>
      <c r="E27" s="8"/>
      <c r="F27" s="8"/>
      <c r="G27" s="8"/>
      <c r="H27" s="8"/>
    </row>
    <row r="28" spans="1:8" ht="23.1" customHeight="1" x14ac:dyDescent="0.25">
      <c r="A28" s="83">
        <v>22</v>
      </c>
      <c r="B28" s="8"/>
      <c r="C28" s="32"/>
      <c r="D28" s="37" t="s">
        <v>709</v>
      </c>
      <c r="E28" s="8"/>
      <c r="F28" s="8"/>
      <c r="G28" s="8"/>
      <c r="H28" s="8"/>
    </row>
    <row r="29" spans="1:8" ht="23.1" customHeight="1" x14ac:dyDescent="0.25">
      <c r="A29" s="83">
        <v>23</v>
      </c>
      <c r="B29" s="8"/>
      <c r="C29" s="32"/>
      <c r="D29" s="37" t="s">
        <v>710</v>
      </c>
      <c r="E29" s="8"/>
      <c r="F29" s="8"/>
      <c r="G29" s="8"/>
      <c r="H29" s="8"/>
    </row>
    <row r="30" spans="1:8" ht="23.1" customHeight="1" x14ac:dyDescent="0.25">
      <c r="A30" s="83">
        <v>24</v>
      </c>
      <c r="B30" s="8"/>
      <c r="C30" s="32"/>
      <c r="D30" s="176" t="s">
        <v>711</v>
      </c>
      <c r="E30" s="225"/>
      <c r="F30" s="8"/>
      <c r="G30" s="8"/>
      <c r="H30" s="8"/>
    </row>
    <row r="31" spans="1:8" ht="23.1" customHeight="1" x14ac:dyDescent="0.25">
      <c r="A31" s="83">
        <v>25</v>
      </c>
      <c r="B31" s="8"/>
      <c r="C31" s="32"/>
      <c r="D31" s="37" t="s">
        <v>712</v>
      </c>
      <c r="E31" s="8"/>
      <c r="F31" s="8"/>
      <c r="G31" s="8"/>
      <c r="H31" s="8"/>
    </row>
    <row r="32" spans="1:8" ht="23.1" customHeight="1" x14ac:dyDescent="0.25">
      <c r="A32" s="83">
        <v>26</v>
      </c>
      <c r="B32" s="8"/>
      <c r="C32" s="32"/>
      <c r="D32" s="37" t="s">
        <v>713</v>
      </c>
      <c r="E32" s="8"/>
      <c r="F32" s="8"/>
      <c r="G32" s="8"/>
      <c r="H32" s="8"/>
    </row>
    <row r="33" spans="1:8" ht="23.1" customHeight="1" x14ac:dyDescent="0.25">
      <c r="A33" s="83">
        <v>27</v>
      </c>
      <c r="B33" s="8"/>
      <c r="C33" s="32"/>
      <c r="D33" s="37" t="s">
        <v>714</v>
      </c>
      <c r="E33" s="8"/>
      <c r="F33" s="8"/>
      <c r="G33" s="8"/>
      <c r="H33" s="8"/>
    </row>
    <row r="34" spans="1:8" ht="23.1" customHeight="1" x14ac:dyDescent="0.25">
      <c r="A34" s="83">
        <v>28</v>
      </c>
      <c r="B34" s="8"/>
      <c r="C34" s="32"/>
      <c r="D34" s="37" t="s">
        <v>715</v>
      </c>
      <c r="E34" s="8"/>
      <c r="F34" s="8"/>
      <c r="G34" s="8"/>
      <c r="H34" s="8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rightToLeft="1" topLeftCell="A4" workbookViewId="0">
      <selection activeCell="J10" sqref="J10"/>
    </sheetView>
  </sheetViews>
  <sheetFormatPr defaultRowHeight="13.8" x14ac:dyDescent="0.25"/>
  <cols>
    <col min="1" max="1" width="6.8984375" customWidth="1"/>
    <col min="2" max="2" width="8.09765625" customWidth="1"/>
    <col min="3" max="3" width="6.3984375" customWidth="1"/>
    <col min="4" max="4" width="24.59765625" customWidth="1"/>
    <col min="5" max="5" width="4.8984375" customWidth="1"/>
    <col min="6" max="6" width="5.3984375" customWidth="1"/>
    <col min="7" max="7" width="6.3984375" customWidth="1"/>
    <col min="8" max="8" width="15.09765625" customWidth="1"/>
  </cols>
  <sheetData>
    <row r="1" spans="1:9" x14ac:dyDescent="0.25">
      <c r="A1" s="222" t="s">
        <v>201</v>
      </c>
      <c r="B1" s="223"/>
      <c r="C1" s="172"/>
    </row>
    <row r="2" spans="1:9" x14ac:dyDescent="0.25">
      <c r="A2" s="222" t="s">
        <v>256</v>
      </c>
      <c r="B2" s="223"/>
      <c r="C2" s="172"/>
    </row>
    <row r="3" spans="1:9" x14ac:dyDescent="0.25">
      <c r="A3" s="222" t="s">
        <v>257</v>
      </c>
      <c r="B3" s="223"/>
      <c r="C3" s="172"/>
    </row>
    <row r="4" spans="1:9" ht="21" x14ac:dyDescent="0.4">
      <c r="A4" s="220"/>
      <c r="B4" s="17" t="s">
        <v>716</v>
      </c>
      <c r="C4" s="226"/>
      <c r="D4" s="17"/>
      <c r="E4" s="17"/>
      <c r="F4" s="17"/>
      <c r="G4" s="17"/>
      <c r="H4" s="17"/>
      <c r="I4" s="224"/>
    </row>
    <row r="5" spans="1:9" ht="17.399999999999999" x14ac:dyDescent="0.3">
      <c r="A5" s="220"/>
      <c r="B5" s="299" t="s">
        <v>717</v>
      </c>
      <c r="C5" s="299"/>
      <c r="D5" s="299"/>
      <c r="E5" s="299"/>
      <c r="F5" s="299"/>
      <c r="G5" s="299"/>
      <c r="H5" s="299"/>
    </row>
    <row r="6" spans="1:9" ht="30" customHeight="1" x14ac:dyDescent="0.25">
      <c r="A6" s="221" t="s">
        <v>5</v>
      </c>
      <c r="B6" s="68" t="s">
        <v>6</v>
      </c>
      <c r="C6" s="219" t="s">
        <v>7</v>
      </c>
      <c r="D6" s="68" t="s">
        <v>258</v>
      </c>
      <c r="E6" s="219" t="s">
        <v>683</v>
      </c>
      <c r="F6" s="219" t="s">
        <v>685</v>
      </c>
      <c r="G6" s="219" t="s">
        <v>684</v>
      </c>
      <c r="H6" s="68" t="s">
        <v>9</v>
      </c>
    </row>
    <row r="7" spans="1:9" ht="23.1" customHeight="1" x14ac:dyDescent="0.25">
      <c r="A7" s="83">
        <v>1</v>
      </c>
      <c r="B7" s="8"/>
      <c r="C7" s="32"/>
      <c r="D7" s="37" t="s">
        <v>718</v>
      </c>
      <c r="E7" s="8"/>
      <c r="F7" s="8"/>
      <c r="G7" s="8"/>
      <c r="H7" s="8"/>
    </row>
    <row r="8" spans="1:9" ht="23.1" customHeight="1" x14ac:dyDescent="0.25">
      <c r="A8" s="83">
        <v>2</v>
      </c>
      <c r="B8" s="8"/>
      <c r="C8" s="32" t="s">
        <v>706</v>
      </c>
      <c r="D8" s="37" t="s">
        <v>719</v>
      </c>
      <c r="E8" s="8"/>
      <c r="F8" s="8"/>
      <c r="G8" s="8"/>
      <c r="H8" s="8"/>
    </row>
    <row r="9" spans="1:9" ht="23.1" customHeight="1" x14ac:dyDescent="0.25">
      <c r="A9" s="83">
        <v>3</v>
      </c>
      <c r="B9" s="8"/>
      <c r="C9" s="32"/>
      <c r="D9" s="37" t="s">
        <v>720</v>
      </c>
      <c r="E9" s="8"/>
      <c r="F9" s="8"/>
      <c r="G9" s="8"/>
      <c r="H9" s="8"/>
    </row>
    <row r="10" spans="1:9" ht="23.1" customHeight="1" x14ac:dyDescent="0.4">
      <c r="A10" s="83">
        <v>4</v>
      </c>
      <c r="B10" s="8"/>
      <c r="C10" s="32"/>
      <c r="D10" s="252" t="s">
        <v>308</v>
      </c>
      <c r="E10" s="8"/>
      <c r="F10" s="8"/>
      <c r="G10" s="8"/>
      <c r="H10" s="264" t="s">
        <v>1069</v>
      </c>
    </row>
    <row r="11" spans="1:9" ht="23.1" customHeight="1" x14ac:dyDescent="0.25">
      <c r="A11" s="83">
        <v>5</v>
      </c>
      <c r="B11" s="8"/>
      <c r="C11" s="32" t="s">
        <v>706</v>
      </c>
      <c r="D11" s="37" t="s">
        <v>721</v>
      </c>
      <c r="E11" s="8"/>
      <c r="F11" s="8"/>
      <c r="G11" s="8"/>
      <c r="H11" s="8"/>
    </row>
    <row r="12" spans="1:9" ht="23.1" customHeight="1" x14ac:dyDescent="0.25">
      <c r="A12" s="83">
        <v>6</v>
      </c>
      <c r="B12" s="8"/>
      <c r="C12" s="32"/>
      <c r="D12" s="37" t="s">
        <v>722</v>
      </c>
      <c r="E12" s="8"/>
      <c r="F12" s="8"/>
      <c r="G12" s="8"/>
      <c r="H12" s="8"/>
    </row>
    <row r="13" spans="1:9" ht="23.1" customHeight="1" x14ac:dyDescent="0.4">
      <c r="A13" s="83">
        <v>7</v>
      </c>
      <c r="B13" s="8"/>
      <c r="C13" s="32"/>
      <c r="D13" s="252" t="s">
        <v>723</v>
      </c>
      <c r="E13" s="8"/>
      <c r="F13" s="8"/>
      <c r="G13" s="8"/>
      <c r="H13" s="264" t="s">
        <v>1069</v>
      </c>
    </row>
    <row r="14" spans="1:9" ht="23.1" customHeight="1" x14ac:dyDescent="0.25">
      <c r="A14" s="83">
        <v>8</v>
      </c>
      <c r="B14" s="8"/>
      <c r="C14" s="32"/>
      <c r="D14" s="37" t="s">
        <v>320</v>
      </c>
      <c r="E14" s="8"/>
      <c r="F14" s="8"/>
      <c r="G14" s="8"/>
      <c r="H14" s="8"/>
    </row>
    <row r="15" spans="1:9" ht="23.1" customHeight="1" x14ac:dyDescent="0.25">
      <c r="A15" s="83">
        <v>9</v>
      </c>
      <c r="B15" s="8"/>
      <c r="C15" s="32"/>
      <c r="D15" s="37" t="s">
        <v>724</v>
      </c>
      <c r="E15" s="8"/>
      <c r="F15" s="8"/>
      <c r="G15" s="8"/>
      <c r="H15" s="8"/>
    </row>
    <row r="16" spans="1:9" ht="23.1" customHeight="1" x14ac:dyDescent="0.25">
      <c r="A16" s="83">
        <v>10</v>
      </c>
      <c r="B16" s="8"/>
      <c r="C16" s="32"/>
      <c r="D16" s="37" t="s">
        <v>725</v>
      </c>
      <c r="E16" s="8"/>
      <c r="F16" s="8"/>
      <c r="G16" s="8"/>
      <c r="H16" s="8"/>
    </row>
    <row r="17" spans="1:8" ht="23.1" customHeight="1" x14ac:dyDescent="0.25">
      <c r="A17" s="83">
        <v>11</v>
      </c>
      <c r="B17" s="8"/>
      <c r="C17" s="32"/>
      <c r="D17" s="37" t="s">
        <v>726</v>
      </c>
      <c r="E17" s="8"/>
      <c r="F17" s="8"/>
      <c r="G17" s="8"/>
      <c r="H17" s="8"/>
    </row>
    <row r="18" spans="1:8" ht="23.1" customHeight="1" x14ac:dyDescent="0.25">
      <c r="A18" s="83">
        <v>12</v>
      </c>
      <c r="B18" s="8"/>
      <c r="C18" s="32"/>
      <c r="D18" s="37" t="s">
        <v>727</v>
      </c>
      <c r="E18" s="8"/>
      <c r="F18" s="8"/>
      <c r="G18" s="8"/>
      <c r="H18" s="8"/>
    </row>
    <row r="19" spans="1:8" ht="23.1" customHeight="1" x14ac:dyDescent="0.25">
      <c r="A19" s="83">
        <v>13</v>
      </c>
      <c r="B19" s="8"/>
      <c r="C19" s="32"/>
      <c r="D19" s="37" t="s">
        <v>728</v>
      </c>
      <c r="E19" s="8"/>
      <c r="F19" s="8"/>
      <c r="G19" s="8"/>
      <c r="H19" s="8"/>
    </row>
    <row r="20" spans="1:8" ht="23.1" customHeight="1" x14ac:dyDescent="0.25">
      <c r="A20" s="83">
        <v>14</v>
      </c>
      <c r="B20" s="8"/>
      <c r="C20" s="32"/>
      <c r="D20" s="37" t="s">
        <v>321</v>
      </c>
      <c r="E20" s="8"/>
      <c r="F20" s="8"/>
      <c r="G20" s="8"/>
      <c r="H20" s="8"/>
    </row>
    <row r="21" spans="1:8" ht="23.1" customHeight="1" x14ac:dyDescent="0.25">
      <c r="A21" s="83">
        <v>15</v>
      </c>
      <c r="B21" s="8"/>
      <c r="C21" s="32"/>
      <c r="D21" s="37" t="s">
        <v>729</v>
      </c>
      <c r="E21" s="8"/>
      <c r="F21" s="8"/>
      <c r="G21" s="8"/>
      <c r="H21" s="8"/>
    </row>
    <row r="22" spans="1:8" ht="23.1" customHeight="1" x14ac:dyDescent="0.25">
      <c r="A22" s="83">
        <v>16</v>
      </c>
      <c r="B22" s="8"/>
      <c r="C22" s="32"/>
      <c r="D22" s="37" t="s">
        <v>295</v>
      </c>
      <c r="E22" s="8"/>
      <c r="F22" s="8"/>
      <c r="G22" s="8"/>
      <c r="H22" s="8"/>
    </row>
    <row r="23" spans="1:8" ht="23.1" customHeight="1" x14ac:dyDescent="0.25">
      <c r="A23" s="83">
        <v>17</v>
      </c>
      <c r="B23" s="8"/>
      <c r="C23" s="32"/>
      <c r="D23" s="37" t="s">
        <v>730</v>
      </c>
      <c r="E23" s="8"/>
      <c r="F23" s="8"/>
      <c r="G23" s="8"/>
      <c r="H23" s="8"/>
    </row>
    <row r="24" spans="1:8" ht="23.1" customHeight="1" x14ac:dyDescent="0.25">
      <c r="A24" s="83">
        <v>18</v>
      </c>
      <c r="B24" s="8"/>
      <c r="C24" s="32"/>
      <c r="D24" s="37" t="s">
        <v>328</v>
      </c>
      <c r="E24" s="8"/>
      <c r="F24" s="8"/>
      <c r="G24" s="8"/>
      <c r="H24" s="8"/>
    </row>
    <row r="25" spans="1:8" ht="23.1" customHeight="1" x14ac:dyDescent="0.4">
      <c r="A25" s="83">
        <v>19</v>
      </c>
      <c r="B25" s="8"/>
      <c r="C25" s="32"/>
      <c r="D25" s="252" t="s">
        <v>731</v>
      </c>
      <c r="E25" s="8"/>
      <c r="F25" s="8"/>
      <c r="G25" s="8"/>
      <c r="H25" s="264" t="s">
        <v>1069</v>
      </c>
    </row>
    <row r="26" spans="1:8" ht="23.1" customHeight="1" x14ac:dyDescent="0.25">
      <c r="A26" s="83">
        <v>20</v>
      </c>
      <c r="B26" s="8"/>
      <c r="C26" s="32"/>
      <c r="D26" s="37" t="s">
        <v>732</v>
      </c>
      <c r="E26" s="8"/>
      <c r="F26" s="8"/>
      <c r="G26" s="8"/>
      <c r="H26" s="8"/>
    </row>
    <row r="27" spans="1:8" ht="23.1" customHeight="1" x14ac:dyDescent="0.25">
      <c r="A27" s="83">
        <v>21</v>
      </c>
      <c r="B27" s="8"/>
      <c r="C27" s="32"/>
      <c r="D27" s="37" t="s">
        <v>733</v>
      </c>
      <c r="E27" s="8"/>
      <c r="F27" s="8"/>
      <c r="G27" s="8"/>
      <c r="H27" s="8"/>
    </row>
    <row r="28" spans="1:8" ht="23.1" customHeight="1" x14ac:dyDescent="0.4">
      <c r="A28" s="83">
        <v>22</v>
      </c>
      <c r="B28" s="8"/>
      <c r="C28" s="32"/>
      <c r="D28" s="252" t="s">
        <v>734</v>
      </c>
      <c r="E28" s="8"/>
      <c r="F28" s="8"/>
      <c r="G28" s="8"/>
      <c r="H28" s="264" t="s">
        <v>1069</v>
      </c>
    </row>
    <row r="29" spans="1:8" ht="23.1" customHeight="1" x14ac:dyDescent="0.25">
      <c r="A29" s="83">
        <v>23</v>
      </c>
      <c r="B29" s="8"/>
      <c r="C29" s="32"/>
      <c r="D29" s="37" t="s">
        <v>735</v>
      </c>
      <c r="E29" s="8"/>
      <c r="F29" s="8"/>
      <c r="G29" s="8"/>
      <c r="H29" s="8"/>
    </row>
    <row r="30" spans="1:8" ht="23.1" customHeight="1" x14ac:dyDescent="0.25">
      <c r="A30" s="83">
        <v>24</v>
      </c>
      <c r="B30" s="8"/>
      <c r="C30" s="32"/>
      <c r="D30" s="37" t="s">
        <v>736</v>
      </c>
      <c r="E30" s="8"/>
      <c r="F30" s="8"/>
      <c r="G30" s="8"/>
      <c r="H30" s="8"/>
    </row>
    <row r="31" spans="1:8" ht="23.1" customHeight="1" x14ac:dyDescent="0.25">
      <c r="A31" s="83">
        <v>25</v>
      </c>
      <c r="B31" s="8"/>
      <c r="C31" s="32"/>
      <c r="D31" s="176" t="s">
        <v>737</v>
      </c>
      <c r="E31" s="225"/>
      <c r="F31" s="8"/>
      <c r="G31" s="8"/>
      <c r="H31" s="8"/>
    </row>
    <row r="32" spans="1:8" ht="23.1" customHeight="1" x14ac:dyDescent="0.25">
      <c r="A32" s="83">
        <v>26</v>
      </c>
      <c r="B32" s="8"/>
      <c r="C32" s="32"/>
      <c r="D32" s="37" t="s">
        <v>738</v>
      </c>
      <c r="E32" s="8"/>
      <c r="F32" s="8"/>
      <c r="G32" s="8"/>
      <c r="H32" s="8"/>
    </row>
    <row r="33" spans="1:8" ht="23.1" customHeight="1" x14ac:dyDescent="0.4">
      <c r="A33" s="83">
        <v>27</v>
      </c>
      <c r="B33" s="8"/>
      <c r="C33" s="32"/>
      <c r="D33" s="252" t="s">
        <v>739</v>
      </c>
      <c r="E33" s="8"/>
      <c r="F33" s="8"/>
      <c r="G33" s="8"/>
      <c r="H33" s="264" t="s">
        <v>1069</v>
      </c>
    </row>
    <row r="34" spans="1:8" ht="23.1" customHeight="1" x14ac:dyDescent="0.25">
      <c r="A34" s="83">
        <v>28</v>
      </c>
      <c r="B34" s="8"/>
      <c r="C34" s="32"/>
      <c r="D34" s="37" t="s">
        <v>740</v>
      </c>
      <c r="E34" s="8"/>
      <c r="F34" s="8"/>
      <c r="G34" s="8"/>
      <c r="H34" s="8"/>
    </row>
    <row r="35" spans="1:8" ht="23.1" customHeight="1" x14ac:dyDescent="0.25">
      <c r="A35" s="83">
        <v>29</v>
      </c>
      <c r="B35" s="8"/>
      <c r="C35" s="32"/>
      <c r="D35" s="37" t="s">
        <v>302</v>
      </c>
      <c r="E35" s="8"/>
      <c r="F35" s="8"/>
      <c r="G35" s="8"/>
      <c r="H35" s="8"/>
    </row>
    <row r="36" spans="1:8" ht="23.1" customHeight="1" x14ac:dyDescent="0.4">
      <c r="A36" s="83">
        <v>30</v>
      </c>
      <c r="B36" s="8"/>
      <c r="C36" s="65"/>
      <c r="D36" s="252" t="s">
        <v>741</v>
      </c>
      <c r="E36" s="8"/>
      <c r="F36" s="8"/>
      <c r="G36" s="8"/>
      <c r="H36" s="264" t="s">
        <v>1069</v>
      </c>
    </row>
    <row r="37" spans="1:8" ht="23.1" customHeight="1" x14ac:dyDescent="0.25">
      <c r="A37" s="83">
        <v>31</v>
      </c>
      <c r="B37" s="8"/>
      <c r="C37" s="65"/>
      <c r="D37" s="37" t="s">
        <v>742</v>
      </c>
      <c r="E37" s="8"/>
      <c r="F37" s="8"/>
      <c r="G37" s="8"/>
      <c r="H37" s="8"/>
    </row>
    <row r="38" spans="1:8" ht="23.1" customHeight="1" x14ac:dyDescent="0.25">
      <c r="A38" s="83">
        <v>32</v>
      </c>
      <c r="B38" s="8"/>
      <c r="C38" s="65"/>
      <c r="D38" s="37" t="s">
        <v>743</v>
      </c>
      <c r="E38" s="8"/>
      <c r="F38" s="8"/>
      <c r="G38" s="8"/>
      <c r="H38" s="8"/>
    </row>
    <row r="39" spans="1:8" ht="23.1" customHeight="1" x14ac:dyDescent="0.25">
      <c r="A39" s="83">
        <v>33</v>
      </c>
      <c r="B39" s="8"/>
      <c r="C39" s="65"/>
      <c r="D39" s="37" t="s">
        <v>744</v>
      </c>
      <c r="E39" s="8"/>
      <c r="F39" s="8"/>
      <c r="G39" s="8"/>
      <c r="H39" s="8"/>
    </row>
    <row r="40" spans="1:8" ht="23.1" customHeight="1" x14ac:dyDescent="0.25">
      <c r="A40" s="83">
        <v>34</v>
      </c>
      <c r="B40" s="8"/>
      <c r="C40" s="65"/>
      <c r="D40" s="37" t="s">
        <v>745</v>
      </c>
      <c r="E40" s="8"/>
      <c r="F40" s="8"/>
      <c r="G40" s="8"/>
      <c r="H40" s="8"/>
    </row>
    <row r="41" spans="1:8" ht="23.1" customHeight="1" x14ac:dyDescent="0.25">
      <c r="A41" s="83">
        <v>35</v>
      </c>
      <c r="B41" s="8"/>
      <c r="C41" s="65"/>
      <c r="D41" s="37" t="s">
        <v>746</v>
      </c>
      <c r="E41" s="8"/>
      <c r="F41" s="8"/>
      <c r="G41" s="8"/>
      <c r="H41" s="8"/>
    </row>
    <row r="42" spans="1:8" ht="23.1" customHeight="1" x14ac:dyDescent="0.4">
      <c r="A42" s="83">
        <v>36</v>
      </c>
      <c r="B42" s="8"/>
      <c r="C42" s="65"/>
      <c r="D42" s="252" t="s">
        <v>747</v>
      </c>
      <c r="E42" s="8"/>
      <c r="F42" s="8"/>
      <c r="G42" s="8"/>
      <c r="H42" s="264" t="s">
        <v>1069</v>
      </c>
    </row>
    <row r="43" spans="1:8" ht="23.1" customHeight="1" x14ac:dyDescent="0.25">
      <c r="A43" s="83">
        <v>37</v>
      </c>
      <c r="B43" s="8"/>
      <c r="C43" s="65"/>
      <c r="D43" s="37" t="s">
        <v>748</v>
      </c>
      <c r="E43" s="8"/>
      <c r="F43" s="8"/>
      <c r="G43" s="8"/>
      <c r="H43" s="8"/>
    </row>
    <row r="44" spans="1:8" ht="23.1" customHeight="1" x14ac:dyDescent="0.25">
      <c r="A44" s="83">
        <v>38</v>
      </c>
      <c r="B44" s="8"/>
      <c r="C44" s="65"/>
      <c r="D44" s="37" t="s">
        <v>749</v>
      </c>
      <c r="E44" s="8"/>
      <c r="F44" s="8"/>
      <c r="G44" s="8"/>
      <c r="H44" s="8"/>
    </row>
    <row r="45" spans="1:8" ht="23.1" customHeight="1" x14ac:dyDescent="0.25">
      <c r="A45" s="83">
        <v>39</v>
      </c>
      <c r="B45" s="8"/>
      <c r="C45" s="65"/>
      <c r="D45" s="37" t="s">
        <v>750</v>
      </c>
      <c r="E45" s="8"/>
      <c r="F45" s="8"/>
      <c r="G45" s="8"/>
      <c r="H45" s="8"/>
    </row>
    <row r="46" spans="1:8" ht="23.1" customHeight="1" x14ac:dyDescent="0.25">
      <c r="A46" s="83">
        <v>40</v>
      </c>
      <c r="B46" s="8"/>
      <c r="C46" s="65"/>
      <c r="D46" s="37" t="s">
        <v>751</v>
      </c>
      <c r="E46" s="8"/>
      <c r="F46" s="8"/>
      <c r="G46" s="8"/>
      <c r="H46" s="8"/>
    </row>
    <row r="47" spans="1:8" ht="23.1" customHeight="1" x14ac:dyDescent="0.25">
      <c r="A47" s="83">
        <v>41</v>
      </c>
      <c r="B47" s="8"/>
      <c r="C47" s="65"/>
      <c r="D47" s="37" t="s">
        <v>752</v>
      </c>
      <c r="E47" s="8"/>
      <c r="F47" s="8"/>
      <c r="G47" s="8"/>
      <c r="H47" s="8"/>
    </row>
    <row r="48" spans="1:8" ht="23.1" customHeight="1" x14ac:dyDescent="0.25">
      <c r="A48" s="83">
        <v>42</v>
      </c>
      <c r="B48" s="8"/>
      <c r="C48" s="65"/>
      <c r="D48" s="37" t="s">
        <v>753</v>
      </c>
      <c r="E48" s="8"/>
      <c r="F48" s="8"/>
      <c r="G48" s="8"/>
      <c r="H48" s="8"/>
    </row>
    <row r="49" spans="1:8" ht="23.1" customHeight="1" x14ac:dyDescent="0.4">
      <c r="A49" s="83">
        <v>43</v>
      </c>
      <c r="B49" s="8"/>
      <c r="C49" s="65"/>
      <c r="D49" s="252" t="s">
        <v>754</v>
      </c>
      <c r="E49" s="8"/>
      <c r="F49" s="8"/>
      <c r="G49" s="8"/>
      <c r="H49" s="264" t="s">
        <v>1069</v>
      </c>
    </row>
    <row r="50" spans="1:8" ht="23.1" customHeight="1" x14ac:dyDescent="0.25">
      <c r="A50" s="83">
        <v>44</v>
      </c>
      <c r="B50" s="8"/>
      <c r="C50" s="65"/>
      <c r="D50" s="37" t="s">
        <v>755</v>
      </c>
      <c r="E50" s="8"/>
      <c r="F50" s="8"/>
      <c r="G50" s="8"/>
      <c r="H50" s="8"/>
    </row>
    <row r="51" spans="1:8" ht="23.1" customHeight="1" x14ac:dyDescent="0.25">
      <c r="A51" s="83">
        <v>45</v>
      </c>
      <c r="B51" s="8"/>
      <c r="C51" s="65"/>
      <c r="D51" s="37" t="s">
        <v>756</v>
      </c>
      <c r="E51" s="8"/>
      <c r="F51" s="8"/>
      <c r="G51" s="8"/>
      <c r="H51" s="8"/>
    </row>
    <row r="52" spans="1:8" ht="23.1" customHeight="1" x14ac:dyDescent="0.25">
      <c r="A52" s="83">
        <v>46</v>
      </c>
      <c r="B52" s="8"/>
      <c r="C52" s="65"/>
      <c r="D52" s="37" t="s">
        <v>757</v>
      </c>
      <c r="E52" s="8"/>
      <c r="F52" s="8"/>
      <c r="G52" s="8"/>
      <c r="H52" s="8"/>
    </row>
    <row r="53" spans="1:8" ht="23.1" customHeight="1" x14ac:dyDescent="0.25">
      <c r="A53" s="83">
        <v>47</v>
      </c>
      <c r="B53" s="8"/>
      <c r="C53" s="65"/>
      <c r="D53" s="37" t="s">
        <v>758</v>
      </c>
      <c r="E53" s="8"/>
      <c r="F53" s="8"/>
      <c r="G53" s="8"/>
      <c r="H53" s="8"/>
    </row>
    <row r="54" spans="1:8" ht="23.1" customHeight="1" x14ac:dyDescent="0.25">
      <c r="A54" s="83">
        <v>48</v>
      </c>
      <c r="B54" s="8"/>
      <c r="C54" s="65"/>
      <c r="D54" s="37" t="s">
        <v>293</v>
      </c>
      <c r="E54" s="8"/>
      <c r="F54" s="8"/>
      <c r="G54" s="8"/>
      <c r="H54" s="8"/>
    </row>
    <row r="55" spans="1:8" ht="23.1" customHeight="1" x14ac:dyDescent="0.25">
      <c r="A55" s="83">
        <v>49</v>
      </c>
      <c r="B55" s="8"/>
      <c r="C55" s="65"/>
      <c r="D55" s="56" t="s">
        <v>759</v>
      </c>
      <c r="E55" s="8"/>
      <c r="F55" s="8"/>
      <c r="G55" s="8"/>
      <c r="H55" s="8"/>
    </row>
    <row r="56" spans="1:8" ht="23.1" customHeight="1" x14ac:dyDescent="0.25">
      <c r="A56" s="83">
        <v>50</v>
      </c>
      <c r="B56" s="8"/>
      <c r="C56" s="65"/>
      <c r="D56" s="56" t="s">
        <v>760</v>
      </c>
      <c r="E56" s="8"/>
      <c r="F56" s="8"/>
      <c r="G56" s="8"/>
      <c r="H56" s="8"/>
    </row>
    <row r="57" spans="1:8" ht="23.1" customHeight="1" x14ac:dyDescent="0.25">
      <c r="A57" s="83">
        <v>51</v>
      </c>
      <c r="B57" s="8"/>
      <c r="C57" s="65"/>
      <c r="D57" s="37" t="s">
        <v>761</v>
      </c>
      <c r="E57" s="8"/>
      <c r="F57" s="8"/>
      <c r="G57" s="8"/>
      <c r="H57" s="8"/>
    </row>
    <row r="58" spans="1:8" ht="23.1" customHeight="1" x14ac:dyDescent="0.25">
      <c r="A58" s="83">
        <v>52</v>
      </c>
      <c r="B58" s="8"/>
      <c r="C58" s="65"/>
      <c r="D58" s="37" t="s">
        <v>762</v>
      </c>
      <c r="E58" s="8"/>
      <c r="F58" s="8"/>
      <c r="G58" s="8"/>
      <c r="H58" s="8"/>
    </row>
    <row r="59" spans="1:8" ht="23.1" customHeight="1" x14ac:dyDescent="0.25">
      <c r="A59" s="83">
        <v>53</v>
      </c>
      <c r="B59" s="8"/>
      <c r="C59" s="65"/>
      <c r="D59" s="37" t="s">
        <v>763</v>
      </c>
      <c r="E59" s="8"/>
      <c r="F59" s="8"/>
      <c r="G59" s="8"/>
      <c r="H59" s="8"/>
    </row>
    <row r="60" spans="1:8" ht="23.1" customHeight="1" x14ac:dyDescent="0.25">
      <c r="A60" s="83">
        <v>54</v>
      </c>
      <c r="B60" s="8"/>
      <c r="C60" s="65"/>
      <c r="D60" s="37" t="s">
        <v>317</v>
      </c>
      <c r="E60" s="8"/>
      <c r="F60" s="8"/>
      <c r="G60" s="8"/>
      <c r="H60" s="8"/>
    </row>
    <row r="61" spans="1:8" ht="23.1" customHeight="1" x14ac:dyDescent="0.25">
      <c r="A61" s="83">
        <v>55</v>
      </c>
      <c r="B61" s="8"/>
      <c r="C61" s="65"/>
      <c r="D61" s="37" t="s">
        <v>764</v>
      </c>
      <c r="E61" s="8"/>
      <c r="F61" s="8"/>
      <c r="G61" s="8"/>
      <c r="H61" s="8"/>
    </row>
    <row r="62" spans="1:8" ht="23.1" customHeight="1" x14ac:dyDescent="0.4">
      <c r="A62" s="83">
        <v>56</v>
      </c>
      <c r="B62" s="8"/>
      <c r="C62" s="65"/>
      <c r="D62" s="261" t="s">
        <v>765</v>
      </c>
      <c r="E62" s="8"/>
      <c r="F62" s="8"/>
      <c r="G62" s="8"/>
      <c r="H62" s="264" t="s">
        <v>1069</v>
      </c>
    </row>
    <row r="63" spans="1:8" ht="23.1" customHeight="1" x14ac:dyDescent="0.4">
      <c r="A63" s="83">
        <v>57</v>
      </c>
      <c r="B63" s="8"/>
      <c r="C63" s="65"/>
      <c r="D63" s="252" t="s">
        <v>766</v>
      </c>
      <c r="E63" s="8"/>
      <c r="F63" s="8"/>
      <c r="G63" s="8"/>
      <c r="H63" s="264" t="s">
        <v>1069</v>
      </c>
    </row>
    <row r="64" spans="1:8" ht="23.1" customHeight="1" x14ac:dyDescent="0.25">
      <c r="A64" s="83">
        <v>58</v>
      </c>
      <c r="B64" s="8"/>
      <c r="C64" s="65"/>
      <c r="D64" s="37" t="s">
        <v>767</v>
      </c>
      <c r="E64" s="8"/>
      <c r="F64" s="8"/>
      <c r="G64" s="8"/>
      <c r="H64" s="8"/>
    </row>
    <row r="65" spans="1:8" ht="23.1" customHeight="1" x14ac:dyDescent="0.25">
      <c r="A65" s="83">
        <v>59</v>
      </c>
      <c r="B65" s="8"/>
      <c r="C65" s="65"/>
      <c r="D65" s="37" t="s">
        <v>768</v>
      </c>
      <c r="E65" s="8"/>
      <c r="F65" s="8"/>
      <c r="G65" s="8"/>
      <c r="H65" s="8"/>
    </row>
    <row r="66" spans="1:8" ht="23.1" customHeight="1" x14ac:dyDescent="0.25">
      <c r="A66" s="83">
        <v>60</v>
      </c>
      <c r="B66" s="8"/>
      <c r="C66" s="65"/>
      <c r="D66" s="37" t="s">
        <v>769</v>
      </c>
      <c r="E66" s="8"/>
      <c r="F66" s="8"/>
      <c r="G66" s="8"/>
      <c r="H66" s="8"/>
    </row>
    <row r="67" spans="1:8" ht="23.1" customHeight="1" x14ac:dyDescent="0.25">
      <c r="A67" s="83">
        <v>61</v>
      </c>
      <c r="B67" s="8"/>
      <c r="C67" s="65"/>
      <c r="D67" s="37" t="s">
        <v>770</v>
      </c>
      <c r="E67" s="8"/>
      <c r="F67" s="8"/>
      <c r="G67" s="8"/>
      <c r="H67" s="8"/>
    </row>
    <row r="68" spans="1:8" ht="23.1" customHeight="1" x14ac:dyDescent="0.25">
      <c r="A68" s="83">
        <v>62</v>
      </c>
      <c r="B68" s="8"/>
      <c r="C68" s="65"/>
      <c r="D68" s="37" t="s">
        <v>771</v>
      </c>
      <c r="E68" s="8"/>
      <c r="F68" s="8"/>
      <c r="G68" s="8"/>
      <c r="H68" s="8"/>
    </row>
    <row r="69" spans="1:8" ht="23.1" customHeight="1" x14ac:dyDescent="0.25">
      <c r="A69" s="83">
        <v>63</v>
      </c>
      <c r="B69" s="8"/>
      <c r="C69" s="65"/>
      <c r="D69" s="37" t="s">
        <v>772</v>
      </c>
      <c r="E69" s="8"/>
      <c r="F69" s="8"/>
      <c r="G69" s="8"/>
      <c r="H69" s="8"/>
    </row>
    <row r="70" spans="1:8" ht="23.1" customHeight="1" x14ac:dyDescent="0.4">
      <c r="A70" s="83">
        <v>64</v>
      </c>
      <c r="B70" s="8"/>
      <c r="C70" s="65"/>
      <c r="D70" s="252" t="s">
        <v>296</v>
      </c>
      <c r="E70" s="8"/>
      <c r="F70" s="8"/>
      <c r="G70" s="8"/>
      <c r="H70" s="264" t="s">
        <v>1069</v>
      </c>
    </row>
    <row r="71" spans="1:8" ht="23.1" customHeight="1" x14ac:dyDescent="0.25">
      <c r="A71" s="83">
        <v>65</v>
      </c>
      <c r="B71" s="8"/>
      <c r="C71" s="65"/>
      <c r="D71" s="37" t="s">
        <v>773</v>
      </c>
      <c r="E71" s="8"/>
      <c r="F71" s="8"/>
      <c r="G71" s="8"/>
      <c r="H71" s="8"/>
    </row>
    <row r="72" spans="1:8" ht="23.1" customHeight="1" x14ac:dyDescent="0.25">
      <c r="A72" s="83">
        <v>66</v>
      </c>
      <c r="B72" s="8"/>
      <c r="C72" s="65"/>
      <c r="D72" s="37" t="s">
        <v>774</v>
      </c>
      <c r="E72" s="8"/>
      <c r="F72" s="8"/>
      <c r="G72" s="8"/>
      <c r="H72" s="8"/>
    </row>
    <row r="73" spans="1:8" ht="23.1" customHeight="1" x14ac:dyDescent="0.4">
      <c r="A73" s="83">
        <v>67</v>
      </c>
      <c r="B73" s="8"/>
      <c r="C73" s="65"/>
      <c r="D73" s="252" t="s">
        <v>775</v>
      </c>
      <c r="E73" s="8"/>
      <c r="F73" s="8"/>
      <c r="G73" s="8"/>
      <c r="H73" s="264" t="s">
        <v>1069</v>
      </c>
    </row>
    <row r="74" spans="1:8" ht="23.1" customHeight="1" x14ac:dyDescent="0.25">
      <c r="A74" s="83">
        <v>68</v>
      </c>
      <c r="B74" s="8"/>
      <c r="C74" s="65"/>
      <c r="D74" s="37" t="s">
        <v>776</v>
      </c>
      <c r="E74" s="8"/>
      <c r="F74" s="8"/>
      <c r="G74" s="8"/>
      <c r="H74" s="8"/>
    </row>
    <row r="75" spans="1:8" ht="23.1" customHeight="1" x14ac:dyDescent="0.25">
      <c r="A75" s="83">
        <v>69</v>
      </c>
      <c r="B75" s="8"/>
      <c r="C75" s="65"/>
      <c r="D75" s="37" t="s">
        <v>777</v>
      </c>
      <c r="E75" s="8"/>
      <c r="F75" s="8"/>
      <c r="G75" s="8"/>
      <c r="H75" s="8"/>
    </row>
    <row r="76" spans="1:8" ht="23.1" customHeight="1" x14ac:dyDescent="0.25">
      <c r="A76" s="83">
        <v>70</v>
      </c>
      <c r="B76" s="8"/>
      <c r="C76" s="65"/>
      <c r="D76" s="37" t="s">
        <v>778</v>
      </c>
      <c r="E76" s="8"/>
      <c r="F76" s="8"/>
      <c r="G76" s="8"/>
      <c r="H76" s="8"/>
    </row>
    <row r="77" spans="1:8" ht="23.1" customHeight="1" x14ac:dyDescent="0.25">
      <c r="A77" s="83">
        <v>71</v>
      </c>
      <c r="B77" s="8"/>
      <c r="C77" s="65"/>
      <c r="D77" s="37" t="s">
        <v>779</v>
      </c>
      <c r="E77" s="8"/>
      <c r="F77" s="8"/>
      <c r="G77" s="8"/>
      <c r="H77" s="8"/>
    </row>
    <row r="78" spans="1:8" ht="23.1" customHeight="1" x14ac:dyDescent="0.25">
      <c r="A78" s="83">
        <v>72</v>
      </c>
      <c r="B78" s="8"/>
      <c r="C78" s="65"/>
      <c r="D78" s="37" t="s">
        <v>780</v>
      </c>
      <c r="E78" s="8"/>
      <c r="F78" s="8"/>
      <c r="G78" s="8"/>
      <c r="H78" s="8"/>
    </row>
    <row r="79" spans="1:8" ht="23.1" customHeight="1" x14ac:dyDescent="0.25">
      <c r="A79" s="83">
        <v>73</v>
      </c>
      <c r="B79" s="8"/>
      <c r="C79" s="65"/>
      <c r="D79" s="37" t="s">
        <v>781</v>
      </c>
      <c r="E79" s="8"/>
      <c r="F79" s="8"/>
      <c r="G79" s="8"/>
      <c r="H79" s="8"/>
    </row>
    <row r="80" spans="1:8" ht="23.1" customHeight="1" x14ac:dyDescent="0.25">
      <c r="A80" s="83">
        <v>74</v>
      </c>
      <c r="B80" s="8"/>
      <c r="C80" s="65"/>
      <c r="D80" s="37" t="s">
        <v>298</v>
      </c>
      <c r="E80" s="8"/>
      <c r="F80" s="8"/>
      <c r="G80" s="8"/>
      <c r="H80" s="8"/>
    </row>
    <row r="81" spans="1:8" ht="23.1" customHeight="1" x14ac:dyDescent="0.25">
      <c r="A81" s="83">
        <v>75</v>
      </c>
      <c r="B81" s="8"/>
      <c r="C81" s="65"/>
      <c r="D81" s="37" t="s">
        <v>782</v>
      </c>
      <c r="E81" s="8"/>
      <c r="F81" s="8"/>
      <c r="G81" s="8"/>
      <c r="H81" s="8"/>
    </row>
    <row r="82" spans="1:8" ht="23.1" customHeight="1" x14ac:dyDescent="0.25">
      <c r="A82" s="83">
        <v>76</v>
      </c>
      <c r="B82" s="8"/>
      <c r="C82" s="65"/>
      <c r="D82" s="37" t="s">
        <v>783</v>
      </c>
      <c r="E82" s="8"/>
      <c r="F82" s="8"/>
      <c r="G82" s="8"/>
      <c r="H82" s="8"/>
    </row>
    <row r="83" spans="1:8" ht="23.1" customHeight="1" x14ac:dyDescent="0.25">
      <c r="A83" s="83">
        <v>77</v>
      </c>
      <c r="B83" s="8"/>
      <c r="C83" s="65"/>
      <c r="D83" s="37" t="s">
        <v>784</v>
      </c>
      <c r="E83" s="8"/>
      <c r="F83" s="8"/>
      <c r="G83" s="8"/>
      <c r="H83" s="8"/>
    </row>
    <row r="84" spans="1:8" ht="23.1" customHeight="1" x14ac:dyDescent="0.25">
      <c r="A84" s="83">
        <v>78</v>
      </c>
      <c r="B84" s="8"/>
      <c r="C84" s="65"/>
      <c r="D84" s="37" t="s">
        <v>785</v>
      </c>
      <c r="E84" s="8"/>
      <c r="F84" s="8"/>
      <c r="G84" s="8"/>
      <c r="H84" s="8"/>
    </row>
    <row r="85" spans="1:8" ht="23.1" customHeight="1" x14ac:dyDescent="0.25">
      <c r="A85" s="83">
        <v>79</v>
      </c>
      <c r="B85" s="8"/>
      <c r="C85" s="65"/>
      <c r="D85" s="37" t="s">
        <v>786</v>
      </c>
      <c r="E85" s="8"/>
      <c r="F85" s="8"/>
      <c r="G85" s="8"/>
      <c r="H85" s="8"/>
    </row>
    <row r="86" spans="1:8" ht="23.1" customHeight="1" x14ac:dyDescent="0.25">
      <c r="A86" s="83">
        <v>80</v>
      </c>
      <c r="B86" s="8"/>
      <c r="C86" s="65"/>
      <c r="D86" s="37" t="s">
        <v>787</v>
      </c>
      <c r="E86" s="8"/>
      <c r="F86" s="8"/>
      <c r="G86" s="8"/>
      <c r="H86" s="8"/>
    </row>
    <row r="87" spans="1:8" ht="23.1" customHeight="1" x14ac:dyDescent="0.25">
      <c r="A87" s="83">
        <v>81</v>
      </c>
      <c r="B87" s="8"/>
      <c r="C87" s="65"/>
      <c r="D87" s="37" t="s">
        <v>788</v>
      </c>
      <c r="E87" s="8"/>
      <c r="F87" s="8"/>
      <c r="G87" s="8"/>
      <c r="H87" s="8"/>
    </row>
    <row r="88" spans="1:8" ht="23.1" customHeight="1" x14ac:dyDescent="0.4">
      <c r="A88" s="83">
        <v>82</v>
      </c>
      <c r="B88" s="8"/>
      <c r="C88" s="65"/>
      <c r="D88" s="252" t="s">
        <v>789</v>
      </c>
      <c r="E88" s="8"/>
      <c r="F88" s="8"/>
      <c r="G88" s="8"/>
      <c r="H88" s="264" t="s">
        <v>1069</v>
      </c>
    </row>
    <row r="89" spans="1:8" ht="23.1" customHeight="1" x14ac:dyDescent="0.25">
      <c r="A89" s="83">
        <v>83</v>
      </c>
      <c r="B89" s="8"/>
      <c r="C89" s="65"/>
      <c r="D89" s="37" t="s">
        <v>790</v>
      </c>
      <c r="E89" s="8"/>
      <c r="F89" s="8"/>
      <c r="G89" s="8"/>
      <c r="H89" s="8"/>
    </row>
    <row r="90" spans="1:8" ht="23.1" customHeight="1" x14ac:dyDescent="0.4">
      <c r="A90" s="83">
        <v>84</v>
      </c>
      <c r="B90" s="8"/>
      <c r="C90" s="65"/>
      <c r="D90" s="252" t="s">
        <v>791</v>
      </c>
      <c r="E90" s="8"/>
      <c r="F90" s="8"/>
      <c r="G90" s="8"/>
      <c r="H90" s="264" t="s">
        <v>1069</v>
      </c>
    </row>
    <row r="91" spans="1:8" ht="23.1" customHeight="1" x14ac:dyDescent="0.25">
      <c r="A91" s="83">
        <v>85</v>
      </c>
      <c r="B91" s="8"/>
      <c r="C91" s="65"/>
      <c r="D91" s="37" t="s">
        <v>792</v>
      </c>
      <c r="E91" s="8"/>
      <c r="F91" s="8"/>
      <c r="G91" s="8"/>
      <c r="H91" s="8"/>
    </row>
    <row r="92" spans="1:8" ht="23.1" customHeight="1" x14ac:dyDescent="0.25">
      <c r="A92" s="83">
        <v>86</v>
      </c>
      <c r="B92" s="8"/>
      <c r="C92" s="65"/>
      <c r="D92" s="37" t="s">
        <v>793</v>
      </c>
      <c r="E92" s="8"/>
      <c r="F92" s="8"/>
      <c r="G92" s="8"/>
      <c r="H92" s="8"/>
    </row>
    <row r="93" spans="1:8" ht="23.1" customHeight="1" x14ac:dyDescent="0.25">
      <c r="A93" s="83">
        <v>87</v>
      </c>
      <c r="B93" s="8"/>
      <c r="C93" s="65" t="s">
        <v>706</v>
      </c>
      <c r="D93" s="37" t="s">
        <v>794</v>
      </c>
      <c r="E93" s="8"/>
      <c r="F93" s="8"/>
      <c r="G93" s="8"/>
      <c r="H93" s="8"/>
    </row>
    <row r="94" spans="1:8" ht="23.1" customHeight="1" x14ac:dyDescent="0.25">
      <c r="A94" s="83">
        <v>88</v>
      </c>
      <c r="B94" s="8"/>
      <c r="C94" s="65" t="s">
        <v>706</v>
      </c>
      <c r="D94" s="37" t="s">
        <v>795</v>
      </c>
      <c r="E94" s="8"/>
      <c r="F94" s="8"/>
      <c r="G94" s="8"/>
      <c r="H94" s="8"/>
    </row>
    <row r="95" spans="1:8" ht="23.1" customHeight="1" x14ac:dyDescent="0.25">
      <c r="A95" s="83">
        <v>89</v>
      </c>
      <c r="B95" s="8"/>
      <c r="C95" s="65"/>
      <c r="D95" s="37" t="s">
        <v>796</v>
      </c>
      <c r="E95" s="8"/>
      <c r="F95" s="8"/>
      <c r="G95" s="8"/>
      <c r="H95" s="8"/>
    </row>
    <row r="96" spans="1:8" ht="23.1" customHeight="1" x14ac:dyDescent="0.25">
      <c r="A96" s="83">
        <v>90</v>
      </c>
      <c r="B96" s="8"/>
      <c r="C96" s="65" t="s">
        <v>706</v>
      </c>
      <c r="D96" s="37" t="s">
        <v>797</v>
      </c>
      <c r="E96" s="8"/>
      <c r="F96" s="8"/>
      <c r="G96" s="8"/>
      <c r="H96" s="8"/>
    </row>
    <row r="97" spans="1:8" ht="23.1" customHeight="1" x14ac:dyDescent="0.4">
      <c r="A97" s="83">
        <v>91</v>
      </c>
      <c r="B97" s="8"/>
      <c r="C97" s="65"/>
      <c r="D97" s="252" t="s">
        <v>798</v>
      </c>
      <c r="E97" s="8"/>
      <c r="F97" s="8"/>
      <c r="G97" s="8"/>
      <c r="H97" s="264" t="s">
        <v>1069</v>
      </c>
    </row>
    <row r="98" spans="1:8" ht="23.1" customHeight="1" x14ac:dyDescent="0.25">
      <c r="A98" s="83">
        <v>92</v>
      </c>
      <c r="B98" s="8"/>
      <c r="C98" s="65"/>
      <c r="D98" s="37" t="s">
        <v>289</v>
      </c>
      <c r="E98" s="8"/>
      <c r="F98" s="8"/>
      <c r="G98" s="8"/>
      <c r="H98" s="8"/>
    </row>
    <row r="99" spans="1:8" ht="23.1" customHeight="1" x14ac:dyDescent="0.25">
      <c r="A99" s="83">
        <v>93</v>
      </c>
      <c r="B99" s="8"/>
      <c r="C99" s="65"/>
      <c r="D99" s="37" t="s">
        <v>799</v>
      </c>
      <c r="E99" s="8"/>
      <c r="F99" s="8"/>
      <c r="G99" s="8"/>
      <c r="H99" s="8"/>
    </row>
    <row r="100" spans="1:8" ht="23.1" customHeight="1" x14ac:dyDescent="0.25">
      <c r="A100" s="83">
        <v>94</v>
      </c>
      <c r="B100" s="8"/>
      <c r="C100" s="65"/>
      <c r="D100" s="37" t="s">
        <v>800</v>
      </c>
      <c r="E100" s="8"/>
      <c r="F100" s="8"/>
      <c r="G100" s="8"/>
      <c r="H100" s="8"/>
    </row>
    <row r="101" spans="1:8" ht="23.1" customHeight="1" x14ac:dyDescent="0.25">
      <c r="A101" s="83">
        <v>95</v>
      </c>
      <c r="B101" s="8"/>
      <c r="C101" s="65"/>
      <c r="D101" s="37" t="s">
        <v>801</v>
      </c>
      <c r="E101" s="8"/>
      <c r="F101" s="8"/>
      <c r="G101" s="8"/>
      <c r="H101" s="8"/>
    </row>
    <row r="102" spans="1:8" ht="23.1" customHeight="1" x14ac:dyDescent="0.25">
      <c r="A102" s="83">
        <v>96</v>
      </c>
      <c r="B102" s="8"/>
      <c r="C102" s="65"/>
      <c r="D102" s="37" t="s">
        <v>802</v>
      </c>
      <c r="E102" s="8"/>
      <c r="F102" s="8"/>
      <c r="G102" s="8"/>
      <c r="H102" s="8"/>
    </row>
    <row r="103" spans="1:8" ht="23.1" customHeight="1" x14ac:dyDescent="0.25">
      <c r="A103" s="83">
        <v>97</v>
      </c>
      <c r="B103" s="8"/>
      <c r="C103" s="65"/>
      <c r="D103" s="37" t="s">
        <v>803</v>
      </c>
      <c r="E103" s="8"/>
      <c r="F103" s="8"/>
      <c r="G103" s="8"/>
      <c r="H103" s="8"/>
    </row>
    <row r="104" spans="1:8" ht="23.1" customHeight="1" x14ac:dyDescent="0.4">
      <c r="A104" s="83">
        <v>98</v>
      </c>
      <c r="B104" s="8"/>
      <c r="C104" s="65"/>
      <c r="D104" s="252" t="s">
        <v>804</v>
      </c>
      <c r="E104" s="8"/>
      <c r="F104" s="8"/>
      <c r="G104" s="8"/>
      <c r="H104" s="264" t="s">
        <v>1069</v>
      </c>
    </row>
    <row r="105" spans="1:8" ht="23.1" customHeight="1" x14ac:dyDescent="0.25">
      <c r="A105" s="83">
        <v>99</v>
      </c>
      <c r="B105" s="8"/>
      <c r="C105" s="65" t="s">
        <v>706</v>
      </c>
      <c r="D105" s="37" t="s">
        <v>805</v>
      </c>
      <c r="E105" s="8"/>
      <c r="F105" s="8"/>
      <c r="G105" s="8"/>
      <c r="H105" s="8"/>
    </row>
    <row r="106" spans="1:8" ht="23.1" customHeight="1" x14ac:dyDescent="0.25">
      <c r="A106" s="83">
        <v>100</v>
      </c>
      <c r="B106" s="8"/>
      <c r="C106" s="65"/>
      <c r="D106" s="37" t="s">
        <v>806</v>
      </c>
      <c r="E106" s="8"/>
      <c r="F106" s="8"/>
      <c r="G106" s="8"/>
      <c r="H106" s="8"/>
    </row>
    <row r="107" spans="1:8" ht="23.1" customHeight="1" x14ac:dyDescent="0.25">
      <c r="A107" s="83">
        <v>101</v>
      </c>
      <c r="B107" s="8"/>
      <c r="C107" s="65"/>
      <c r="D107" s="37" t="s">
        <v>807</v>
      </c>
      <c r="E107" s="8"/>
      <c r="F107" s="8"/>
      <c r="G107" s="8"/>
      <c r="H107" s="8"/>
    </row>
    <row r="108" spans="1:8" ht="23.1" customHeight="1" x14ac:dyDescent="0.25">
      <c r="A108" s="83">
        <v>102</v>
      </c>
      <c r="B108" s="8"/>
      <c r="C108" s="65"/>
      <c r="D108" s="37" t="s">
        <v>808</v>
      </c>
      <c r="E108" s="8"/>
      <c r="F108" s="8"/>
      <c r="G108" s="8"/>
      <c r="H108" s="8"/>
    </row>
    <row r="109" spans="1:8" ht="23.1" customHeight="1" x14ac:dyDescent="0.25">
      <c r="A109" s="83">
        <v>103</v>
      </c>
      <c r="B109" s="8"/>
      <c r="C109" s="65"/>
      <c r="D109" s="37" t="s">
        <v>324</v>
      </c>
      <c r="E109" s="8"/>
      <c r="F109" s="8"/>
      <c r="G109" s="8"/>
      <c r="H109" s="8"/>
    </row>
    <row r="110" spans="1:8" ht="23.1" customHeight="1" x14ac:dyDescent="0.4">
      <c r="A110" s="83">
        <v>104</v>
      </c>
      <c r="B110" s="8"/>
      <c r="C110" s="65"/>
      <c r="D110" s="252" t="s">
        <v>809</v>
      </c>
      <c r="E110" s="8"/>
      <c r="F110" s="8"/>
      <c r="G110" s="8"/>
      <c r="H110" s="264" t="s">
        <v>1069</v>
      </c>
    </row>
    <row r="111" spans="1:8" ht="23.1" customHeight="1" x14ac:dyDescent="0.25">
      <c r="A111" s="83">
        <v>105</v>
      </c>
      <c r="B111" s="8"/>
      <c r="C111" s="65"/>
      <c r="D111" s="37" t="s">
        <v>810</v>
      </c>
      <c r="E111" s="8"/>
      <c r="F111" s="8"/>
      <c r="G111" s="8"/>
      <c r="H111" s="8"/>
    </row>
    <row r="112" spans="1:8" ht="23.1" customHeight="1" x14ac:dyDescent="0.4">
      <c r="A112" s="83">
        <v>106</v>
      </c>
      <c r="B112" s="8"/>
      <c r="C112" s="65"/>
      <c r="D112" s="252" t="s">
        <v>811</v>
      </c>
      <c r="E112" s="8"/>
      <c r="F112" s="8"/>
      <c r="G112" s="8"/>
      <c r="H112" s="264" t="s">
        <v>1069</v>
      </c>
    </row>
    <row r="113" spans="1:8" ht="23.1" customHeight="1" x14ac:dyDescent="0.25">
      <c r="A113" s="83">
        <v>107</v>
      </c>
      <c r="B113" s="8"/>
      <c r="C113" s="65"/>
      <c r="D113" s="37" t="s">
        <v>313</v>
      </c>
      <c r="E113" s="8"/>
      <c r="F113" s="8"/>
      <c r="G113" s="8"/>
      <c r="H113" s="8"/>
    </row>
    <row r="114" spans="1:8" ht="23.1" customHeight="1" x14ac:dyDescent="0.4">
      <c r="A114" s="83">
        <v>108</v>
      </c>
      <c r="B114" s="8"/>
      <c r="C114" s="65"/>
      <c r="D114" s="252" t="s">
        <v>812</v>
      </c>
      <c r="E114" s="8"/>
      <c r="F114" s="8"/>
      <c r="G114" s="8"/>
      <c r="H114" s="257" t="s">
        <v>1069</v>
      </c>
    </row>
    <row r="115" spans="1:8" ht="23.1" customHeight="1" x14ac:dyDescent="0.25">
      <c r="A115" s="83">
        <v>109</v>
      </c>
      <c r="B115" s="8"/>
      <c r="C115" s="65"/>
      <c r="D115" s="37" t="s">
        <v>813</v>
      </c>
      <c r="E115" s="8"/>
      <c r="F115" s="8"/>
      <c r="G115" s="8"/>
      <c r="H115" s="8"/>
    </row>
    <row r="116" spans="1:8" ht="23.1" customHeight="1" x14ac:dyDescent="0.4">
      <c r="A116" s="83">
        <v>110</v>
      </c>
      <c r="B116" s="8"/>
      <c r="C116" s="65"/>
      <c r="D116" s="252" t="s">
        <v>814</v>
      </c>
      <c r="E116" s="8"/>
      <c r="F116" s="8"/>
      <c r="G116" s="8"/>
      <c r="H116" s="264" t="s">
        <v>1069</v>
      </c>
    </row>
    <row r="117" spans="1:8" ht="23.1" customHeight="1" x14ac:dyDescent="0.25">
      <c r="A117" s="83">
        <v>111</v>
      </c>
      <c r="B117" s="8"/>
      <c r="C117" s="65"/>
      <c r="D117" s="37" t="s">
        <v>815</v>
      </c>
      <c r="E117" s="8"/>
      <c r="F117" s="8"/>
      <c r="G117" s="8"/>
      <c r="H117" s="8"/>
    </row>
    <row r="118" spans="1:8" ht="23.1" customHeight="1" x14ac:dyDescent="0.25">
      <c r="A118" s="83">
        <v>112</v>
      </c>
      <c r="B118" s="8"/>
      <c r="C118" s="65"/>
      <c r="D118" s="37" t="s">
        <v>816</v>
      </c>
      <c r="E118" s="8"/>
      <c r="F118" s="8"/>
      <c r="G118" s="8"/>
      <c r="H118" s="8"/>
    </row>
    <row r="119" spans="1:8" ht="23.1" customHeight="1" x14ac:dyDescent="0.25">
      <c r="A119" s="83">
        <v>113</v>
      </c>
      <c r="B119" s="8"/>
      <c r="C119" s="65"/>
      <c r="D119" s="37" t="s">
        <v>817</v>
      </c>
      <c r="E119" s="8"/>
      <c r="F119" s="8"/>
      <c r="G119" s="8"/>
      <c r="H119" s="8"/>
    </row>
    <row r="120" spans="1:8" ht="23.1" customHeight="1" x14ac:dyDescent="0.4">
      <c r="A120" s="83">
        <v>114</v>
      </c>
      <c r="B120" s="8"/>
      <c r="C120" s="65"/>
      <c r="D120" s="252" t="s">
        <v>818</v>
      </c>
      <c r="E120" s="8"/>
      <c r="F120" s="8"/>
      <c r="G120" s="8"/>
      <c r="H120" s="264" t="s">
        <v>1069</v>
      </c>
    </row>
    <row r="121" spans="1:8" ht="23.1" customHeight="1" x14ac:dyDescent="0.25">
      <c r="A121" s="83">
        <v>115</v>
      </c>
      <c r="B121" s="8"/>
      <c r="C121" s="65"/>
      <c r="D121" s="37" t="s">
        <v>314</v>
      </c>
      <c r="E121" s="8"/>
      <c r="F121" s="8"/>
      <c r="G121" s="8"/>
      <c r="H121" s="8"/>
    </row>
    <row r="122" spans="1:8" ht="23.1" customHeight="1" x14ac:dyDescent="0.25">
      <c r="A122" s="83">
        <v>116</v>
      </c>
      <c r="B122" s="8"/>
      <c r="C122" s="65"/>
      <c r="D122" s="37" t="s">
        <v>819</v>
      </c>
      <c r="E122" s="8"/>
      <c r="F122" s="8"/>
      <c r="G122" s="8"/>
      <c r="H122" s="8"/>
    </row>
    <row r="123" spans="1:8" ht="23.1" customHeight="1" x14ac:dyDescent="0.25">
      <c r="A123" s="83">
        <v>117</v>
      </c>
      <c r="B123" s="8"/>
      <c r="C123" s="65"/>
      <c r="D123" s="56" t="s">
        <v>820</v>
      </c>
      <c r="E123" s="8"/>
      <c r="F123" s="8"/>
      <c r="G123" s="8"/>
      <c r="H123" s="8"/>
    </row>
    <row r="124" spans="1:8" ht="23.1" customHeight="1" x14ac:dyDescent="0.25">
      <c r="A124" s="83">
        <v>118</v>
      </c>
      <c r="B124" s="8"/>
      <c r="C124" s="65"/>
      <c r="D124" s="37" t="s">
        <v>299</v>
      </c>
      <c r="E124" s="8"/>
      <c r="F124" s="8"/>
      <c r="G124" s="8"/>
      <c r="H124" s="8"/>
    </row>
    <row r="125" spans="1:8" ht="23.1" customHeight="1" x14ac:dyDescent="0.25">
      <c r="A125" s="83">
        <v>119</v>
      </c>
      <c r="B125" s="8"/>
      <c r="C125" s="65"/>
      <c r="D125" s="37" t="s">
        <v>821</v>
      </c>
      <c r="E125" s="8"/>
      <c r="F125" s="8"/>
      <c r="G125" s="8"/>
      <c r="H125" s="8"/>
    </row>
    <row r="126" spans="1:8" ht="23.1" customHeight="1" x14ac:dyDescent="0.25">
      <c r="A126" s="83">
        <v>120</v>
      </c>
      <c r="B126" s="8"/>
      <c r="C126" s="65" t="s">
        <v>706</v>
      </c>
      <c r="D126" s="37" t="s">
        <v>822</v>
      </c>
      <c r="E126" s="8"/>
      <c r="F126" s="8"/>
      <c r="G126" s="8"/>
      <c r="H126" s="8"/>
    </row>
    <row r="127" spans="1:8" ht="23.1" customHeight="1" x14ac:dyDescent="0.25">
      <c r="A127" s="83">
        <v>121</v>
      </c>
      <c r="B127" s="8"/>
      <c r="C127" s="65"/>
      <c r="D127" s="37" t="s">
        <v>823</v>
      </c>
      <c r="E127" s="8"/>
      <c r="F127" s="8"/>
      <c r="G127" s="8"/>
      <c r="H127" s="8"/>
    </row>
    <row r="128" spans="1:8" ht="23.1" customHeight="1" x14ac:dyDescent="0.25">
      <c r="A128" s="83">
        <v>122</v>
      </c>
      <c r="B128" s="8"/>
      <c r="C128" s="228" t="s">
        <v>824</v>
      </c>
      <c r="D128" s="37" t="s">
        <v>825</v>
      </c>
      <c r="E128" s="8"/>
      <c r="F128" s="8"/>
      <c r="G128" s="8"/>
      <c r="H128" s="8"/>
    </row>
    <row r="133" spans="12:16" x14ac:dyDescent="0.25">
      <c r="P133" s="107"/>
    </row>
    <row r="138" spans="12:16" x14ac:dyDescent="0.25">
      <c r="L138" s="107"/>
      <c r="M138" s="107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rightToLeft="1" topLeftCell="A155" workbookViewId="0">
      <selection activeCell="L165" sqref="L165"/>
    </sheetView>
  </sheetViews>
  <sheetFormatPr defaultRowHeight="13.8" x14ac:dyDescent="0.25"/>
  <cols>
    <col min="1" max="1" width="5.8984375" customWidth="1"/>
    <col min="2" max="2" width="8.296875" customWidth="1"/>
    <col min="3" max="3" width="6.3984375" customWidth="1"/>
    <col min="4" max="4" width="23.59765625" customWidth="1"/>
    <col min="5" max="5" width="6.09765625" customWidth="1"/>
    <col min="6" max="6" width="5.59765625" customWidth="1"/>
    <col min="7" max="7" width="7.3984375" customWidth="1"/>
    <col min="8" max="8" width="16.3984375" customWidth="1"/>
  </cols>
  <sheetData>
    <row r="1" spans="1:9" x14ac:dyDescent="0.25">
      <c r="A1" s="222" t="s">
        <v>201</v>
      </c>
      <c r="B1" s="223"/>
      <c r="C1" s="172"/>
    </row>
    <row r="2" spans="1:9" x14ac:dyDescent="0.25">
      <c r="A2" s="222" t="s">
        <v>256</v>
      </c>
      <c r="B2" s="223"/>
      <c r="C2" s="172"/>
    </row>
    <row r="3" spans="1:9" x14ac:dyDescent="0.25">
      <c r="A3" s="222" t="s">
        <v>257</v>
      </c>
      <c r="B3" s="223"/>
      <c r="C3" s="172"/>
    </row>
    <row r="4" spans="1:9" ht="26.25" customHeight="1" x14ac:dyDescent="0.25">
      <c r="A4" s="220"/>
      <c r="B4" s="320" t="s">
        <v>826</v>
      </c>
      <c r="C4" s="320"/>
      <c r="D4" s="320"/>
      <c r="E4" s="320"/>
      <c r="F4" s="320"/>
      <c r="G4" s="320"/>
      <c r="H4" s="320"/>
      <c r="I4" s="224"/>
    </row>
    <row r="5" spans="1:9" ht="24.75" customHeight="1" x14ac:dyDescent="0.3">
      <c r="A5" s="220"/>
      <c r="B5" s="299" t="s">
        <v>717</v>
      </c>
      <c r="C5" s="299"/>
      <c r="D5" s="299"/>
      <c r="E5" s="299"/>
      <c r="F5" s="299"/>
      <c r="G5" s="299"/>
      <c r="H5" s="299"/>
      <c r="I5" s="224"/>
    </row>
    <row r="6" spans="1:9" ht="31.5" customHeight="1" x14ac:dyDescent="0.25">
      <c r="A6" s="221" t="s">
        <v>5</v>
      </c>
      <c r="B6" s="68" t="s">
        <v>6</v>
      </c>
      <c r="C6" s="219" t="s">
        <v>7</v>
      </c>
      <c r="D6" s="68" t="s">
        <v>258</v>
      </c>
      <c r="E6" s="219" t="s">
        <v>683</v>
      </c>
      <c r="F6" s="219" t="s">
        <v>685</v>
      </c>
      <c r="G6" s="219" t="s">
        <v>684</v>
      </c>
      <c r="H6" s="68" t="s">
        <v>9</v>
      </c>
    </row>
    <row r="7" spans="1:9" ht="23.1" customHeight="1" x14ac:dyDescent="0.25">
      <c r="A7" s="83">
        <v>1</v>
      </c>
      <c r="B7" s="8"/>
      <c r="C7" s="153"/>
      <c r="D7" s="56" t="s">
        <v>827</v>
      </c>
      <c r="E7" s="8"/>
      <c r="F7" s="8"/>
      <c r="G7" s="8"/>
      <c r="H7" s="8"/>
    </row>
    <row r="8" spans="1:9" ht="23.1" customHeight="1" x14ac:dyDescent="0.25">
      <c r="A8" s="83">
        <v>2</v>
      </c>
      <c r="B8" s="8"/>
      <c r="C8" s="153"/>
      <c r="D8" s="56" t="s">
        <v>95</v>
      </c>
      <c r="E8" s="8"/>
      <c r="F8" s="8"/>
      <c r="G8" s="8"/>
      <c r="H8" s="8"/>
    </row>
    <row r="9" spans="1:9" ht="23.1" customHeight="1" x14ac:dyDescent="0.25">
      <c r="A9" s="83">
        <v>3</v>
      </c>
      <c r="B9" s="8"/>
      <c r="C9" s="153"/>
      <c r="D9" s="56" t="s">
        <v>828</v>
      </c>
      <c r="E9" s="8"/>
      <c r="F9" s="8"/>
      <c r="G9" s="8"/>
      <c r="H9" s="8"/>
    </row>
    <row r="10" spans="1:9" ht="23.1" customHeight="1" x14ac:dyDescent="0.25">
      <c r="A10" s="83">
        <v>4</v>
      </c>
      <c r="B10" s="8"/>
      <c r="C10" s="153" t="s">
        <v>706</v>
      </c>
      <c r="D10" s="56" t="s">
        <v>408</v>
      </c>
      <c r="E10" s="8"/>
      <c r="F10" s="8"/>
      <c r="G10" s="8"/>
      <c r="H10" s="8"/>
    </row>
    <row r="11" spans="1:9" ht="23.1" customHeight="1" x14ac:dyDescent="0.25">
      <c r="A11" s="83">
        <v>5</v>
      </c>
      <c r="B11" s="8"/>
      <c r="C11" s="229" t="s">
        <v>829</v>
      </c>
      <c r="D11" s="56" t="s">
        <v>830</v>
      </c>
      <c r="E11" s="8"/>
      <c r="F11" s="8"/>
      <c r="G11" s="8"/>
      <c r="H11" s="8"/>
    </row>
    <row r="12" spans="1:9" ht="23.1" customHeight="1" x14ac:dyDescent="0.25">
      <c r="A12" s="83">
        <v>6</v>
      </c>
      <c r="B12" s="8"/>
      <c r="C12" s="229"/>
      <c r="D12" s="56" t="s">
        <v>831</v>
      </c>
      <c r="E12" s="8"/>
      <c r="F12" s="8"/>
      <c r="G12" s="8"/>
      <c r="H12" s="8"/>
    </row>
    <row r="13" spans="1:9" ht="23.1" customHeight="1" x14ac:dyDescent="0.25">
      <c r="A13" s="83">
        <v>7</v>
      </c>
      <c r="B13" s="8"/>
      <c r="C13" s="229"/>
      <c r="D13" s="56" t="s">
        <v>112</v>
      </c>
      <c r="E13" s="8"/>
      <c r="F13" s="8"/>
      <c r="G13" s="8"/>
      <c r="H13" s="8"/>
    </row>
    <row r="14" spans="1:9" ht="23.1" customHeight="1" x14ac:dyDescent="0.25">
      <c r="A14" s="83">
        <v>8</v>
      </c>
      <c r="B14" s="8"/>
      <c r="C14" s="229" t="s">
        <v>832</v>
      </c>
      <c r="D14" s="56" t="s">
        <v>83</v>
      </c>
      <c r="E14" s="8"/>
      <c r="F14" s="8"/>
      <c r="G14" s="8"/>
      <c r="H14" s="8"/>
    </row>
    <row r="15" spans="1:9" ht="23.1" customHeight="1" x14ac:dyDescent="0.25">
      <c r="A15" s="83">
        <v>9</v>
      </c>
      <c r="B15" s="8"/>
      <c r="C15" s="153" t="s">
        <v>706</v>
      </c>
      <c r="D15" s="56" t="s">
        <v>833</v>
      </c>
      <c r="E15" s="8"/>
      <c r="F15" s="8"/>
      <c r="G15" s="8"/>
      <c r="H15" s="8"/>
    </row>
    <row r="16" spans="1:9" ht="23.1" customHeight="1" x14ac:dyDescent="0.25">
      <c r="A16" s="83">
        <v>10</v>
      </c>
      <c r="B16" s="8"/>
      <c r="C16" s="153"/>
      <c r="D16" s="56" t="s">
        <v>834</v>
      </c>
      <c r="E16" s="8"/>
      <c r="F16" s="8"/>
      <c r="G16" s="8"/>
      <c r="H16" s="8"/>
    </row>
    <row r="17" spans="1:8" ht="23.1" customHeight="1" x14ac:dyDescent="0.25">
      <c r="A17" s="83">
        <v>11</v>
      </c>
      <c r="B17" s="8"/>
      <c r="C17" s="153"/>
      <c r="D17" s="56" t="s">
        <v>835</v>
      </c>
      <c r="E17" s="8"/>
      <c r="F17" s="8"/>
      <c r="G17" s="8"/>
      <c r="H17" s="8"/>
    </row>
    <row r="18" spans="1:8" ht="23.1" customHeight="1" x14ac:dyDescent="0.25">
      <c r="A18" s="83">
        <v>12</v>
      </c>
      <c r="B18" s="8"/>
      <c r="C18" s="153"/>
      <c r="D18" s="56" t="s">
        <v>836</v>
      </c>
      <c r="E18" s="8"/>
      <c r="F18" s="8"/>
      <c r="G18" s="8"/>
      <c r="H18" s="8"/>
    </row>
    <row r="19" spans="1:8" ht="23.1" customHeight="1" x14ac:dyDescent="0.25">
      <c r="A19" s="83">
        <v>13</v>
      </c>
      <c r="B19" s="8"/>
      <c r="C19" s="153"/>
      <c r="D19" s="56" t="s">
        <v>837</v>
      </c>
      <c r="E19" s="8"/>
      <c r="F19" s="8"/>
      <c r="G19" s="8"/>
      <c r="H19" s="8"/>
    </row>
    <row r="20" spans="1:8" ht="23.1" customHeight="1" x14ac:dyDescent="0.25">
      <c r="A20" s="83">
        <v>14</v>
      </c>
      <c r="B20" s="8"/>
      <c r="C20" s="153"/>
      <c r="D20" s="56" t="s">
        <v>838</v>
      </c>
      <c r="E20" s="8"/>
      <c r="F20" s="8"/>
      <c r="G20" s="8"/>
      <c r="H20" s="8"/>
    </row>
    <row r="21" spans="1:8" ht="23.1" customHeight="1" x14ac:dyDescent="0.25">
      <c r="A21" s="83">
        <v>15</v>
      </c>
      <c r="B21" s="8"/>
      <c r="C21" s="153" t="s">
        <v>706</v>
      </c>
      <c r="D21" s="56" t="s">
        <v>163</v>
      </c>
      <c r="E21" s="8"/>
      <c r="F21" s="8"/>
      <c r="G21" s="8"/>
      <c r="H21" s="8"/>
    </row>
    <row r="22" spans="1:8" ht="23.1" customHeight="1" x14ac:dyDescent="0.25">
      <c r="A22" s="83">
        <v>16</v>
      </c>
      <c r="B22" s="8"/>
      <c r="C22" s="153"/>
      <c r="D22" s="56" t="s">
        <v>84</v>
      </c>
      <c r="E22" s="8"/>
      <c r="F22" s="8"/>
      <c r="G22" s="8"/>
      <c r="H22" s="8"/>
    </row>
    <row r="23" spans="1:8" ht="23.1" customHeight="1" x14ac:dyDescent="0.25">
      <c r="A23" s="83"/>
      <c r="B23" s="8"/>
      <c r="C23" s="153"/>
      <c r="D23" s="254" t="s">
        <v>1088</v>
      </c>
      <c r="E23" s="8"/>
      <c r="F23" s="8"/>
      <c r="G23" s="8"/>
      <c r="H23" s="8"/>
    </row>
    <row r="24" spans="1:8" ht="23.1" customHeight="1" x14ac:dyDescent="0.25">
      <c r="A24" s="83">
        <v>17</v>
      </c>
      <c r="B24" s="8"/>
      <c r="C24" s="153"/>
      <c r="D24" s="56" t="s">
        <v>839</v>
      </c>
      <c r="E24" s="8"/>
      <c r="F24" s="8"/>
      <c r="G24" s="8"/>
      <c r="H24" s="8"/>
    </row>
    <row r="25" spans="1:8" ht="23.1" customHeight="1" x14ac:dyDescent="0.25">
      <c r="A25" s="83">
        <v>18</v>
      </c>
      <c r="B25" s="8"/>
      <c r="C25" s="153" t="s">
        <v>706</v>
      </c>
      <c r="D25" s="56" t="s">
        <v>164</v>
      </c>
      <c r="E25" s="8"/>
      <c r="F25" s="8"/>
      <c r="G25" s="8"/>
      <c r="H25" s="8"/>
    </row>
    <row r="26" spans="1:8" ht="23.1" customHeight="1" x14ac:dyDescent="0.25">
      <c r="A26" s="83">
        <v>19</v>
      </c>
      <c r="B26" s="8"/>
      <c r="C26" s="153"/>
      <c r="D26" s="56" t="s">
        <v>840</v>
      </c>
      <c r="E26" s="8"/>
      <c r="F26" s="8"/>
      <c r="G26" s="8"/>
      <c r="H26" s="8"/>
    </row>
    <row r="27" spans="1:8" ht="23.1" customHeight="1" x14ac:dyDescent="0.25">
      <c r="A27" s="83">
        <v>20</v>
      </c>
      <c r="B27" s="8"/>
      <c r="C27" s="153"/>
      <c r="D27" s="56" t="s">
        <v>841</v>
      </c>
      <c r="E27" s="8"/>
      <c r="F27" s="8"/>
      <c r="G27" s="8"/>
      <c r="H27" s="8"/>
    </row>
    <row r="28" spans="1:8" ht="23.1" customHeight="1" x14ac:dyDescent="0.25">
      <c r="A28" s="83">
        <v>21</v>
      </c>
      <c r="B28" s="8"/>
      <c r="C28" s="153" t="s">
        <v>706</v>
      </c>
      <c r="D28" s="56" t="s">
        <v>842</v>
      </c>
      <c r="E28" s="8"/>
      <c r="F28" s="8"/>
      <c r="G28" s="8"/>
      <c r="H28" s="8"/>
    </row>
    <row r="29" spans="1:8" ht="23.1" customHeight="1" x14ac:dyDescent="0.25">
      <c r="A29" s="83">
        <v>22</v>
      </c>
      <c r="B29" s="8"/>
      <c r="C29" s="153"/>
      <c r="D29" s="56" t="s">
        <v>59</v>
      </c>
      <c r="E29" s="8"/>
      <c r="F29" s="8"/>
      <c r="G29" s="8"/>
      <c r="H29" s="8"/>
    </row>
    <row r="30" spans="1:8" ht="23.1" customHeight="1" x14ac:dyDescent="0.25">
      <c r="A30" s="83">
        <v>23</v>
      </c>
      <c r="B30" s="8"/>
      <c r="C30" s="153" t="s">
        <v>706</v>
      </c>
      <c r="D30" s="56" t="s">
        <v>843</v>
      </c>
      <c r="E30" s="8"/>
      <c r="F30" s="8"/>
      <c r="G30" s="8"/>
      <c r="H30" s="8"/>
    </row>
    <row r="31" spans="1:8" ht="23.1" customHeight="1" x14ac:dyDescent="0.25">
      <c r="A31" s="83">
        <v>24</v>
      </c>
      <c r="B31" s="8"/>
      <c r="C31" s="153"/>
      <c r="D31" s="56" t="s">
        <v>412</v>
      </c>
      <c r="E31" s="8"/>
      <c r="F31" s="8"/>
      <c r="G31" s="8"/>
      <c r="H31" s="8"/>
    </row>
    <row r="32" spans="1:8" ht="23.1" customHeight="1" x14ac:dyDescent="0.25">
      <c r="A32" s="83">
        <v>25</v>
      </c>
      <c r="B32" s="8"/>
      <c r="C32" s="153"/>
      <c r="D32" s="56" t="s">
        <v>27</v>
      </c>
      <c r="E32" s="225"/>
      <c r="F32" s="8"/>
      <c r="G32" s="8"/>
      <c r="H32" s="8"/>
    </row>
    <row r="33" spans="1:8" ht="23.1" customHeight="1" x14ac:dyDescent="0.25">
      <c r="A33" s="83">
        <v>26</v>
      </c>
      <c r="B33" s="8"/>
      <c r="C33" s="153"/>
      <c r="D33" s="56" t="s">
        <v>15</v>
      </c>
      <c r="E33" s="8"/>
      <c r="F33" s="8"/>
      <c r="G33" s="8"/>
      <c r="H33" s="8"/>
    </row>
    <row r="34" spans="1:8" ht="23.1" customHeight="1" x14ac:dyDescent="0.25">
      <c r="A34" s="83">
        <v>27</v>
      </c>
      <c r="B34" s="8"/>
      <c r="C34" s="153" t="s">
        <v>706</v>
      </c>
      <c r="D34" s="56" t="s">
        <v>179</v>
      </c>
      <c r="E34" s="8"/>
      <c r="F34" s="8"/>
      <c r="G34" s="8"/>
      <c r="H34" s="8"/>
    </row>
    <row r="35" spans="1:8" ht="23.1" customHeight="1" x14ac:dyDescent="0.25">
      <c r="A35" s="83">
        <v>28</v>
      </c>
      <c r="B35" s="8"/>
      <c r="C35" s="153"/>
      <c r="D35" s="56" t="s">
        <v>16</v>
      </c>
      <c r="E35" s="8"/>
      <c r="F35" s="8"/>
      <c r="G35" s="8"/>
      <c r="H35" s="8"/>
    </row>
    <row r="36" spans="1:8" ht="23.1" customHeight="1" x14ac:dyDescent="0.25">
      <c r="A36" s="83">
        <v>29</v>
      </c>
      <c r="B36" s="8"/>
      <c r="C36" s="64"/>
      <c r="D36" s="56" t="s">
        <v>86</v>
      </c>
      <c r="E36" s="8"/>
      <c r="F36" s="8"/>
      <c r="G36" s="8"/>
      <c r="H36" s="8"/>
    </row>
    <row r="37" spans="1:8" ht="23.1" customHeight="1" x14ac:dyDescent="0.25">
      <c r="A37" s="83">
        <v>30</v>
      </c>
      <c r="B37" s="8"/>
      <c r="C37" s="71" t="s">
        <v>706</v>
      </c>
      <c r="D37" s="56" t="s">
        <v>844</v>
      </c>
      <c r="E37" s="8"/>
      <c r="F37" s="8"/>
      <c r="G37" s="8"/>
      <c r="H37" s="8"/>
    </row>
    <row r="38" spans="1:8" ht="23.1" customHeight="1" x14ac:dyDescent="0.25">
      <c r="A38" s="83">
        <v>31</v>
      </c>
      <c r="B38" s="8"/>
      <c r="C38" s="71" t="s">
        <v>706</v>
      </c>
      <c r="D38" s="56" t="s">
        <v>845</v>
      </c>
      <c r="E38" s="8"/>
      <c r="F38" s="8"/>
      <c r="G38" s="8"/>
      <c r="H38" s="8"/>
    </row>
    <row r="39" spans="1:8" ht="23.1" customHeight="1" x14ac:dyDescent="0.25">
      <c r="A39" s="83"/>
      <c r="B39" s="8"/>
      <c r="C39" s="71"/>
      <c r="D39" s="254" t="s">
        <v>1089</v>
      </c>
      <c r="E39" s="8"/>
      <c r="F39" s="8"/>
      <c r="G39" s="8"/>
      <c r="H39" s="8"/>
    </row>
    <row r="40" spans="1:8" ht="23.1" customHeight="1" x14ac:dyDescent="0.25">
      <c r="A40" s="83">
        <v>32</v>
      </c>
      <c r="B40" s="8"/>
      <c r="C40" s="71"/>
      <c r="D40" s="56" t="s">
        <v>415</v>
      </c>
      <c r="E40" s="8"/>
      <c r="F40" s="8"/>
      <c r="G40" s="8"/>
      <c r="H40" s="8"/>
    </row>
    <row r="41" spans="1:8" ht="23.1" customHeight="1" x14ac:dyDescent="0.25">
      <c r="A41" s="83"/>
      <c r="B41" s="8"/>
      <c r="C41" s="71"/>
      <c r="D41" s="254" t="s">
        <v>1095</v>
      </c>
      <c r="E41" s="8"/>
      <c r="F41" s="8"/>
      <c r="G41" s="8"/>
      <c r="H41" s="8"/>
    </row>
    <row r="42" spans="1:8" ht="23.1" customHeight="1" x14ac:dyDescent="0.25">
      <c r="A42" s="83">
        <v>33</v>
      </c>
      <c r="B42" s="8"/>
      <c r="C42" s="71" t="s">
        <v>706</v>
      </c>
      <c r="D42" s="56" t="s">
        <v>166</v>
      </c>
      <c r="E42" s="8"/>
      <c r="F42" s="8"/>
      <c r="G42" s="8"/>
      <c r="H42" s="8"/>
    </row>
    <row r="43" spans="1:8" ht="23.1" customHeight="1" x14ac:dyDescent="0.25">
      <c r="A43" s="83">
        <v>34</v>
      </c>
      <c r="B43" s="8"/>
      <c r="C43" s="108"/>
      <c r="D43" s="56" t="s">
        <v>846</v>
      </c>
      <c r="E43" s="8"/>
      <c r="F43" s="8"/>
      <c r="G43" s="8"/>
      <c r="H43" s="8"/>
    </row>
    <row r="44" spans="1:8" ht="23.1" customHeight="1" x14ac:dyDescent="0.25">
      <c r="A44" s="83">
        <v>35</v>
      </c>
      <c r="B44" s="8"/>
      <c r="C44" s="48"/>
      <c r="D44" s="56" t="s">
        <v>847</v>
      </c>
      <c r="E44" s="231"/>
      <c r="F44" s="8"/>
      <c r="G44" s="8"/>
      <c r="H44" s="8"/>
    </row>
    <row r="45" spans="1:8" ht="23.1" customHeight="1" x14ac:dyDescent="0.25">
      <c r="A45" s="83">
        <v>36</v>
      </c>
      <c r="B45" s="8"/>
      <c r="C45" s="48" t="s">
        <v>706</v>
      </c>
      <c r="D45" s="56" t="s">
        <v>848</v>
      </c>
      <c r="E45" s="8"/>
      <c r="F45" s="8"/>
      <c r="G45" s="8"/>
      <c r="H45" s="8"/>
    </row>
    <row r="46" spans="1:8" ht="23.1" customHeight="1" x14ac:dyDescent="0.25">
      <c r="A46" s="83">
        <v>37</v>
      </c>
      <c r="B46" s="8"/>
      <c r="C46" s="48" t="s">
        <v>706</v>
      </c>
      <c r="D46" s="56" t="s">
        <v>849</v>
      </c>
      <c r="E46" s="8"/>
      <c r="F46" s="8"/>
      <c r="G46" s="8"/>
      <c r="H46" s="8"/>
    </row>
    <row r="47" spans="1:8" ht="23.1" customHeight="1" x14ac:dyDescent="0.25">
      <c r="A47" s="83">
        <v>38</v>
      </c>
      <c r="B47" s="8"/>
      <c r="C47" s="48"/>
      <c r="D47" s="56" t="s">
        <v>96</v>
      </c>
      <c r="E47" s="8"/>
      <c r="F47" s="8"/>
      <c r="G47" s="8"/>
      <c r="H47" s="8"/>
    </row>
    <row r="48" spans="1:8" ht="23.1" customHeight="1" x14ac:dyDescent="0.25">
      <c r="A48" s="83">
        <v>39</v>
      </c>
      <c r="B48" s="8"/>
      <c r="C48" s="48" t="s">
        <v>706</v>
      </c>
      <c r="D48" s="56" t="s">
        <v>850</v>
      </c>
      <c r="E48" s="8"/>
      <c r="F48" s="8"/>
      <c r="G48" s="8"/>
      <c r="H48" s="8"/>
    </row>
    <row r="49" spans="1:8" ht="23.1" customHeight="1" x14ac:dyDescent="0.25">
      <c r="A49" s="83">
        <v>40</v>
      </c>
      <c r="B49" s="8"/>
      <c r="C49" s="48"/>
      <c r="D49" s="56" t="s">
        <v>29</v>
      </c>
      <c r="E49" s="8"/>
      <c r="F49" s="8"/>
      <c r="G49" s="8"/>
      <c r="H49" s="8"/>
    </row>
    <row r="50" spans="1:8" ht="23.1" customHeight="1" x14ac:dyDescent="0.25">
      <c r="A50" s="83">
        <v>41</v>
      </c>
      <c r="B50" s="8"/>
      <c r="C50" s="48"/>
      <c r="D50" s="56" t="s">
        <v>851</v>
      </c>
      <c r="E50" s="8"/>
      <c r="F50" s="8"/>
      <c r="G50" s="8"/>
      <c r="H50" s="8"/>
    </row>
    <row r="51" spans="1:8" ht="23.1" customHeight="1" x14ac:dyDescent="0.25">
      <c r="A51" s="83">
        <v>42</v>
      </c>
      <c r="B51" s="8"/>
      <c r="C51" s="48" t="s">
        <v>706</v>
      </c>
      <c r="D51" s="56" t="s">
        <v>395</v>
      </c>
      <c r="E51" s="8"/>
      <c r="F51" s="8"/>
      <c r="G51" s="8"/>
      <c r="H51" s="8"/>
    </row>
    <row r="52" spans="1:8" ht="23.1" customHeight="1" x14ac:dyDescent="0.25">
      <c r="A52" s="83">
        <v>43</v>
      </c>
      <c r="B52" s="8"/>
      <c r="C52" s="48"/>
      <c r="D52" s="56" t="s">
        <v>45</v>
      </c>
      <c r="E52" s="8"/>
      <c r="F52" s="8"/>
      <c r="G52" s="8"/>
      <c r="H52" s="8"/>
    </row>
    <row r="53" spans="1:8" ht="23.1" customHeight="1" x14ac:dyDescent="0.25">
      <c r="A53" s="83">
        <v>44</v>
      </c>
      <c r="B53" s="8"/>
      <c r="C53" s="48" t="s">
        <v>706</v>
      </c>
      <c r="D53" s="56" t="s">
        <v>852</v>
      </c>
      <c r="E53" s="8"/>
      <c r="F53" s="8"/>
      <c r="G53" s="8"/>
      <c r="H53" s="8"/>
    </row>
    <row r="54" spans="1:8" ht="23.1" customHeight="1" x14ac:dyDescent="0.25">
      <c r="A54" s="83">
        <v>45</v>
      </c>
      <c r="B54" s="8"/>
      <c r="C54" s="48"/>
      <c r="D54" s="56" t="s">
        <v>853</v>
      </c>
      <c r="E54" s="8"/>
      <c r="F54" s="8"/>
      <c r="G54" s="8"/>
      <c r="H54" s="8"/>
    </row>
    <row r="55" spans="1:8" ht="23.1" customHeight="1" x14ac:dyDescent="0.25">
      <c r="A55" s="83">
        <v>46</v>
      </c>
      <c r="B55" s="8"/>
      <c r="C55" s="48"/>
      <c r="D55" s="56" t="s">
        <v>854</v>
      </c>
      <c r="E55" s="8"/>
      <c r="F55" s="8"/>
      <c r="G55" s="8"/>
      <c r="H55" s="8"/>
    </row>
    <row r="56" spans="1:8" ht="23.1" customHeight="1" x14ac:dyDescent="0.25">
      <c r="A56" s="83">
        <v>47</v>
      </c>
      <c r="B56" s="8"/>
      <c r="C56" s="48" t="s">
        <v>706</v>
      </c>
      <c r="D56" s="56" t="s">
        <v>168</v>
      </c>
      <c r="E56" s="8"/>
      <c r="F56" s="8"/>
      <c r="G56" s="8"/>
      <c r="H56" s="8"/>
    </row>
    <row r="57" spans="1:8" ht="23.1" customHeight="1" x14ac:dyDescent="0.25">
      <c r="A57" s="83">
        <v>48</v>
      </c>
      <c r="B57" s="8"/>
      <c r="C57" s="48"/>
      <c r="D57" s="56" t="s">
        <v>855</v>
      </c>
      <c r="E57" s="8"/>
      <c r="F57" s="8"/>
      <c r="G57" s="8"/>
      <c r="H57" s="8"/>
    </row>
    <row r="58" spans="1:8" ht="23.1" customHeight="1" x14ac:dyDescent="0.25">
      <c r="A58" s="83">
        <v>49</v>
      </c>
      <c r="B58" s="8"/>
      <c r="C58" s="48" t="s">
        <v>706</v>
      </c>
      <c r="D58" s="56" t="s">
        <v>169</v>
      </c>
      <c r="E58" s="8"/>
      <c r="F58" s="8"/>
      <c r="G58" s="8"/>
      <c r="H58" s="8"/>
    </row>
    <row r="59" spans="1:8" ht="23.1" customHeight="1" x14ac:dyDescent="0.25">
      <c r="A59" s="83">
        <v>50</v>
      </c>
      <c r="B59" s="8"/>
      <c r="C59" s="230" t="s">
        <v>829</v>
      </c>
      <c r="D59" s="56" t="s">
        <v>856</v>
      </c>
      <c r="E59" s="8"/>
      <c r="F59" s="8"/>
      <c r="G59" s="8"/>
      <c r="H59" s="8"/>
    </row>
    <row r="60" spans="1:8" ht="23.1" customHeight="1" x14ac:dyDescent="0.25">
      <c r="A60" s="83">
        <v>51</v>
      </c>
      <c r="B60" s="8"/>
      <c r="C60" s="108"/>
      <c r="D60" s="56" t="s">
        <v>857</v>
      </c>
      <c r="E60" s="8"/>
      <c r="F60" s="8"/>
      <c r="G60" s="8"/>
      <c r="H60" s="8"/>
    </row>
    <row r="61" spans="1:8" ht="23.1" customHeight="1" x14ac:dyDescent="0.25">
      <c r="A61" s="83"/>
      <c r="B61" s="8"/>
      <c r="C61" s="108"/>
      <c r="D61" s="254" t="s">
        <v>1090</v>
      </c>
      <c r="E61" s="8"/>
      <c r="F61" s="8"/>
      <c r="G61" s="8"/>
      <c r="H61" s="8"/>
    </row>
    <row r="62" spans="1:8" ht="23.1" customHeight="1" x14ac:dyDescent="0.25">
      <c r="A62" s="83">
        <v>52</v>
      </c>
      <c r="B62" s="8"/>
      <c r="C62" s="32" t="s">
        <v>706</v>
      </c>
      <c r="D62" s="56" t="s">
        <v>170</v>
      </c>
      <c r="E62" s="8"/>
      <c r="F62" s="8"/>
      <c r="G62" s="8"/>
      <c r="H62" s="8"/>
    </row>
    <row r="63" spans="1:8" ht="23.1" customHeight="1" x14ac:dyDescent="0.25">
      <c r="A63" s="83">
        <v>53</v>
      </c>
      <c r="B63" s="8"/>
      <c r="C63" s="108"/>
      <c r="D63" s="56" t="s">
        <v>858</v>
      </c>
      <c r="E63" s="8"/>
      <c r="F63" s="8"/>
      <c r="G63" s="8"/>
      <c r="H63" s="8"/>
    </row>
    <row r="64" spans="1:8" ht="23.1" customHeight="1" x14ac:dyDescent="0.25">
      <c r="A64" s="83">
        <v>54</v>
      </c>
      <c r="B64" s="8"/>
      <c r="C64" s="108"/>
      <c r="D64" s="56" t="s">
        <v>19</v>
      </c>
      <c r="E64" s="8"/>
      <c r="F64" s="8"/>
      <c r="G64" s="8"/>
      <c r="H64" s="8"/>
    </row>
    <row r="65" spans="1:8" ht="23.1" customHeight="1" x14ac:dyDescent="0.25">
      <c r="A65" s="83">
        <v>55</v>
      </c>
      <c r="B65" s="8"/>
      <c r="C65" s="108"/>
      <c r="D65" s="56" t="s">
        <v>859</v>
      </c>
      <c r="E65" s="8"/>
      <c r="F65" s="8"/>
      <c r="G65" s="8"/>
      <c r="H65" s="8"/>
    </row>
    <row r="66" spans="1:8" ht="23.1" customHeight="1" x14ac:dyDescent="0.25">
      <c r="A66" s="83">
        <v>56</v>
      </c>
      <c r="B66" s="8"/>
      <c r="C66" s="108"/>
      <c r="D66" s="56" t="s">
        <v>72</v>
      </c>
      <c r="E66" s="8"/>
      <c r="F66" s="8"/>
      <c r="G66" s="8"/>
      <c r="H66" s="8"/>
    </row>
    <row r="67" spans="1:8" ht="23.1" customHeight="1" x14ac:dyDescent="0.25">
      <c r="A67" s="83">
        <v>57</v>
      </c>
      <c r="B67" s="8"/>
      <c r="C67" s="108"/>
      <c r="D67" s="56" t="s">
        <v>97</v>
      </c>
      <c r="E67" s="8"/>
      <c r="F67" s="8"/>
      <c r="G67" s="8"/>
      <c r="H67" s="8"/>
    </row>
    <row r="68" spans="1:8" ht="23.1" customHeight="1" x14ac:dyDescent="0.25">
      <c r="A68" s="83">
        <v>58</v>
      </c>
      <c r="B68" s="8"/>
      <c r="C68" s="230" t="s">
        <v>829</v>
      </c>
      <c r="D68" s="56" t="s">
        <v>860</v>
      </c>
      <c r="E68" s="8"/>
      <c r="F68" s="8"/>
      <c r="G68" s="8"/>
      <c r="H68" s="8"/>
    </row>
    <row r="69" spans="1:8" ht="23.1" customHeight="1" x14ac:dyDescent="0.25">
      <c r="A69" s="83">
        <v>59</v>
      </c>
      <c r="B69" s="8"/>
      <c r="C69" s="108"/>
      <c r="D69" s="56" t="s">
        <v>861</v>
      </c>
      <c r="E69" s="231"/>
      <c r="F69" s="8"/>
      <c r="G69" s="8"/>
      <c r="H69" s="8"/>
    </row>
    <row r="70" spans="1:8" ht="23.1" customHeight="1" x14ac:dyDescent="0.25">
      <c r="A70" s="83">
        <v>60</v>
      </c>
      <c r="B70" s="8"/>
      <c r="C70" s="108"/>
      <c r="D70" s="232" t="s">
        <v>862</v>
      </c>
      <c r="E70" s="233"/>
      <c r="F70" s="8"/>
      <c r="G70" s="8"/>
      <c r="H70" s="8"/>
    </row>
    <row r="71" spans="1:8" ht="23.1" customHeight="1" x14ac:dyDescent="0.25">
      <c r="A71" s="83">
        <v>61</v>
      </c>
      <c r="B71" s="8"/>
      <c r="C71" s="48" t="s">
        <v>706</v>
      </c>
      <c r="D71" s="56" t="s">
        <v>183</v>
      </c>
      <c r="E71" s="231"/>
      <c r="F71" s="8"/>
      <c r="G71" s="8"/>
      <c r="H71" s="8"/>
    </row>
    <row r="72" spans="1:8" ht="23.1" customHeight="1" x14ac:dyDescent="0.25">
      <c r="A72" s="83">
        <v>62</v>
      </c>
      <c r="B72" s="8"/>
      <c r="C72" s="108"/>
      <c r="D72" s="56" t="s">
        <v>32</v>
      </c>
      <c r="E72" s="8"/>
      <c r="F72" s="8"/>
      <c r="G72" s="8"/>
      <c r="H72" s="8"/>
    </row>
    <row r="73" spans="1:8" ht="23.1" customHeight="1" x14ac:dyDescent="0.25">
      <c r="A73" s="83">
        <v>63</v>
      </c>
      <c r="B73" s="8"/>
      <c r="C73" s="108"/>
      <c r="D73" s="56" t="s">
        <v>863</v>
      </c>
      <c r="E73" s="8"/>
      <c r="F73" s="8"/>
      <c r="G73" s="8"/>
      <c r="H73" s="8"/>
    </row>
    <row r="74" spans="1:8" ht="23.1" customHeight="1" x14ac:dyDescent="0.25">
      <c r="A74" s="83">
        <v>64</v>
      </c>
      <c r="B74" s="8"/>
      <c r="C74" s="108"/>
      <c r="D74" s="56" t="s">
        <v>864</v>
      </c>
      <c r="E74" s="8"/>
      <c r="F74" s="8"/>
      <c r="G74" s="8"/>
      <c r="H74" s="8"/>
    </row>
    <row r="75" spans="1:8" ht="23.1" customHeight="1" x14ac:dyDescent="0.25">
      <c r="A75" s="83">
        <v>65</v>
      </c>
      <c r="B75" s="8"/>
      <c r="C75" s="108"/>
      <c r="D75" s="56" t="s">
        <v>103</v>
      </c>
      <c r="E75" s="8"/>
      <c r="F75" s="8"/>
      <c r="G75" s="8"/>
      <c r="H75" s="8"/>
    </row>
    <row r="76" spans="1:8" ht="23.1" customHeight="1" x14ac:dyDescent="0.25">
      <c r="A76" s="83">
        <v>66</v>
      </c>
      <c r="B76" s="8"/>
      <c r="C76" s="153" t="s">
        <v>706</v>
      </c>
      <c r="D76" s="56" t="s">
        <v>865</v>
      </c>
      <c r="E76" s="8"/>
      <c r="F76" s="8"/>
      <c r="G76" s="8"/>
      <c r="H76" s="8"/>
    </row>
    <row r="77" spans="1:8" ht="23.1" customHeight="1" x14ac:dyDescent="0.25">
      <c r="A77" s="83">
        <v>67</v>
      </c>
      <c r="B77" s="8"/>
      <c r="C77" s="108"/>
      <c r="D77" s="56" t="s">
        <v>866</v>
      </c>
      <c r="E77" s="8"/>
      <c r="F77" s="8"/>
      <c r="G77" s="8"/>
      <c r="H77" s="8"/>
    </row>
    <row r="78" spans="1:8" ht="23.1" customHeight="1" x14ac:dyDescent="0.25">
      <c r="A78" s="83"/>
      <c r="B78" s="8"/>
      <c r="C78" s="108"/>
      <c r="D78" s="254" t="s">
        <v>985</v>
      </c>
      <c r="E78" s="8"/>
      <c r="F78" s="8"/>
      <c r="G78" s="8"/>
      <c r="H78" s="8"/>
    </row>
    <row r="79" spans="1:8" ht="23.1" customHeight="1" x14ac:dyDescent="0.25">
      <c r="A79" s="83">
        <v>68</v>
      </c>
      <c r="B79" s="8"/>
      <c r="C79" s="108"/>
      <c r="D79" s="56" t="s">
        <v>867</v>
      </c>
      <c r="E79" s="8"/>
      <c r="F79" s="8"/>
      <c r="G79" s="8"/>
      <c r="H79" s="8"/>
    </row>
    <row r="80" spans="1:8" ht="23.1" customHeight="1" x14ac:dyDescent="0.25">
      <c r="A80" s="83">
        <v>69</v>
      </c>
      <c r="B80" s="8"/>
      <c r="C80" s="108"/>
      <c r="D80" s="56" t="s">
        <v>868</v>
      </c>
      <c r="E80" s="8"/>
      <c r="F80" s="8"/>
      <c r="G80" s="8"/>
      <c r="H80" s="8"/>
    </row>
    <row r="81" spans="1:8" ht="23.1" customHeight="1" x14ac:dyDescent="0.25">
      <c r="A81" s="83">
        <v>70</v>
      </c>
      <c r="B81" s="8"/>
      <c r="C81" s="108"/>
      <c r="D81" s="56" t="s">
        <v>869</v>
      </c>
      <c r="E81" s="8"/>
      <c r="F81" s="8"/>
      <c r="G81" s="8"/>
      <c r="H81" s="8"/>
    </row>
    <row r="82" spans="1:8" ht="23.1" customHeight="1" x14ac:dyDescent="0.25">
      <c r="A82" s="83">
        <v>71</v>
      </c>
      <c r="B82" s="8"/>
      <c r="C82" s="108"/>
      <c r="D82" s="56" t="s">
        <v>870</v>
      </c>
      <c r="E82" s="8"/>
      <c r="F82" s="8"/>
      <c r="G82" s="8"/>
      <c r="H82" s="8"/>
    </row>
    <row r="83" spans="1:8" ht="23.1" customHeight="1" x14ac:dyDescent="0.25">
      <c r="A83" s="83"/>
      <c r="B83" s="8"/>
      <c r="C83" s="108"/>
      <c r="D83" s="254" t="s">
        <v>1091</v>
      </c>
      <c r="E83" s="8"/>
      <c r="F83" s="8"/>
      <c r="G83" s="8"/>
      <c r="H83" s="8"/>
    </row>
    <row r="84" spans="1:8" ht="23.1" customHeight="1" x14ac:dyDescent="0.25">
      <c r="A84" s="83">
        <v>72</v>
      </c>
      <c r="B84" s="8"/>
      <c r="C84" s="108"/>
      <c r="D84" s="56" t="s">
        <v>871</v>
      </c>
      <c r="E84" s="8"/>
      <c r="F84" s="8"/>
      <c r="G84" s="8"/>
      <c r="H84" s="8"/>
    </row>
    <row r="85" spans="1:8" ht="23.1" customHeight="1" x14ac:dyDescent="0.25">
      <c r="A85" s="83">
        <v>73</v>
      </c>
      <c r="B85" s="8"/>
      <c r="C85" s="108"/>
      <c r="D85" s="56" t="s">
        <v>413</v>
      </c>
      <c r="E85" s="8"/>
      <c r="F85" s="8"/>
      <c r="G85" s="8"/>
      <c r="H85" s="8"/>
    </row>
    <row r="86" spans="1:8" ht="23.1" customHeight="1" x14ac:dyDescent="0.25">
      <c r="A86" s="83">
        <v>74</v>
      </c>
      <c r="B86" s="8"/>
      <c r="C86" s="108"/>
      <c r="D86" s="56" t="s">
        <v>872</v>
      </c>
      <c r="E86" s="8"/>
      <c r="F86" s="8"/>
      <c r="G86" s="8"/>
      <c r="H86" s="8"/>
    </row>
    <row r="87" spans="1:8" ht="23.1" customHeight="1" x14ac:dyDescent="0.25">
      <c r="A87" s="83">
        <v>75</v>
      </c>
      <c r="B87" s="8"/>
      <c r="C87" s="108"/>
      <c r="D87" s="56" t="s">
        <v>47</v>
      </c>
      <c r="E87" s="8"/>
      <c r="F87" s="8"/>
      <c r="G87" s="8"/>
      <c r="H87" s="8"/>
    </row>
    <row r="88" spans="1:8" ht="23.1" customHeight="1" x14ac:dyDescent="0.25">
      <c r="A88" s="83">
        <v>76</v>
      </c>
      <c r="B88" s="8"/>
      <c r="C88" s="108"/>
      <c r="D88" s="56" t="s">
        <v>48</v>
      </c>
      <c r="E88" s="8"/>
      <c r="F88" s="8"/>
      <c r="G88" s="8"/>
      <c r="H88" s="8"/>
    </row>
    <row r="89" spans="1:8" ht="23.1" customHeight="1" x14ac:dyDescent="0.25">
      <c r="A89" s="83">
        <v>77</v>
      </c>
      <c r="B89" s="8"/>
      <c r="C89" s="108"/>
      <c r="D89" s="56" t="s">
        <v>98</v>
      </c>
      <c r="E89" s="8"/>
      <c r="F89" s="8"/>
      <c r="G89" s="8"/>
      <c r="H89" s="8"/>
    </row>
    <row r="90" spans="1:8" ht="23.1" customHeight="1" x14ac:dyDescent="0.25">
      <c r="A90" s="83">
        <v>78</v>
      </c>
      <c r="B90" s="8"/>
      <c r="C90" s="108"/>
      <c r="D90" s="56" t="s">
        <v>873</v>
      </c>
      <c r="E90" s="8"/>
      <c r="F90" s="8"/>
      <c r="G90" s="8"/>
      <c r="H90" s="8"/>
    </row>
    <row r="91" spans="1:8" ht="23.1" customHeight="1" x14ac:dyDescent="0.25">
      <c r="A91" s="83">
        <v>79</v>
      </c>
      <c r="B91" s="8"/>
      <c r="C91" s="108"/>
      <c r="D91" s="56" t="s">
        <v>874</v>
      </c>
      <c r="E91" s="8"/>
      <c r="F91" s="8"/>
      <c r="G91" s="8"/>
      <c r="H91" s="8"/>
    </row>
    <row r="92" spans="1:8" ht="23.1" customHeight="1" x14ac:dyDescent="0.25">
      <c r="A92" s="83"/>
      <c r="B92" s="8"/>
      <c r="C92" s="108"/>
      <c r="D92" s="56" t="s">
        <v>1096</v>
      </c>
      <c r="E92" s="8"/>
      <c r="F92" s="8"/>
      <c r="G92" s="8"/>
      <c r="H92" s="8"/>
    </row>
    <row r="93" spans="1:8" ht="23.1" customHeight="1" x14ac:dyDescent="0.25">
      <c r="A93" s="83">
        <v>80</v>
      </c>
      <c r="B93" s="8"/>
      <c r="C93" s="108"/>
      <c r="D93" s="56" t="s">
        <v>875</v>
      </c>
      <c r="E93" s="8"/>
      <c r="F93" s="8"/>
      <c r="G93" s="8"/>
      <c r="H93" s="8"/>
    </row>
    <row r="94" spans="1:8" ht="23.1" customHeight="1" x14ac:dyDescent="0.25">
      <c r="A94" s="83">
        <v>81</v>
      </c>
      <c r="B94" s="8"/>
      <c r="C94" s="108"/>
      <c r="D94" s="56" t="s">
        <v>876</v>
      </c>
      <c r="E94" s="8"/>
      <c r="F94" s="8"/>
      <c r="G94" s="8"/>
      <c r="H94" s="8"/>
    </row>
    <row r="95" spans="1:8" ht="23.1" customHeight="1" x14ac:dyDescent="0.25">
      <c r="A95" s="83">
        <v>82</v>
      </c>
      <c r="B95" s="8"/>
      <c r="C95" s="108"/>
      <c r="D95" s="56" t="s">
        <v>877</v>
      </c>
      <c r="E95" s="8"/>
      <c r="F95" s="8"/>
      <c r="G95" s="8"/>
      <c r="H95" s="8"/>
    </row>
    <row r="96" spans="1:8" ht="23.1" customHeight="1" x14ac:dyDescent="0.25">
      <c r="A96" s="83">
        <v>83</v>
      </c>
      <c r="B96" s="8"/>
      <c r="C96" s="108"/>
      <c r="D96" s="56" t="s">
        <v>105</v>
      </c>
      <c r="E96" s="8"/>
      <c r="F96" s="8"/>
      <c r="G96" s="8"/>
      <c r="H96" s="8"/>
    </row>
    <row r="97" spans="1:8" ht="23.1" customHeight="1" x14ac:dyDescent="0.25">
      <c r="A97" s="83">
        <v>84</v>
      </c>
      <c r="B97" s="8"/>
      <c r="C97" s="108"/>
      <c r="D97" s="56" t="s">
        <v>878</v>
      </c>
      <c r="E97" s="8"/>
      <c r="F97" s="8"/>
      <c r="G97" s="8"/>
      <c r="H97" s="8"/>
    </row>
    <row r="98" spans="1:8" ht="23.1" customHeight="1" x14ac:dyDescent="0.25">
      <c r="A98" s="83">
        <v>85</v>
      </c>
      <c r="B98" s="8"/>
      <c r="C98" s="108"/>
      <c r="D98" s="56" t="s">
        <v>879</v>
      </c>
      <c r="E98" s="8"/>
      <c r="F98" s="8"/>
      <c r="G98" s="8"/>
      <c r="H98" s="8"/>
    </row>
    <row r="99" spans="1:8" ht="23.1" customHeight="1" x14ac:dyDescent="0.25">
      <c r="A99" s="83">
        <v>86</v>
      </c>
      <c r="B99" s="8"/>
      <c r="C99" s="108"/>
      <c r="D99" s="56" t="s">
        <v>880</v>
      </c>
      <c r="E99" s="8"/>
      <c r="F99" s="8"/>
      <c r="G99" s="8"/>
      <c r="H99" s="8"/>
    </row>
    <row r="100" spans="1:8" ht="23.1" customHeight="1" x14ac:dyDescent="0.25">
      <c r="A100" s="83">
        <v>87</v>
      </c>
      <c r="B100" s="8"/>
      <c r="C100" s="230" t="s">
        <v>829</v>
      </c>
      <c r="D100" s="56" t="s">
        <v>881</v>
      </c>
      <c r="E100" s="8"/>
      <c r="F100" s="8"/>
      <c r="G100" s="8"/>
      <c r="H100" s="8"/>
    </row>
    <row r="101" spans="1:8" ht="23.1" customHeight="1" x14ac:dyDescent="0.25">
      <c r="A101" s="83">
        <v>88</v>
      </c>
      <c r="B101" s="8"/>
      <c r="C101" s="32" t="s">
        <v>706</v>
      </c>
      <c r="D101" s="56" t="s">
        <v>171</v>
      </c>
      <c r="E101" s="8"/>
      <c r="F101" s="8"/>
      <c r="G101" s="8"/>
      <c r="H101" s="8"/>
    </row>
    <row r="102" spans="1:8" ht="23.1" customHeight="1" x14ac:dyDescent="0.25">
      <c r="A102" s="83">
        <v>89</v>
      </c>
      <c r="B102" s="8"/>
      <c r="C102" s="32" t="s">
        <v>706</v>
      </c>
      <c r="D102" s="56" t="s">
        <v>172</v>
      </c>
      <c r="E102" s="8"/>
      <c r="F102" s="8"/>
      <c r="G102" s="8"/>
      <c r="H102" s="8"/>
    </row>
    <row r="103" spans="1:8" ht="23.1" customHeight="1" x14ac:dyDescent="0.25">
      <c r="A103" s="83"/>
      <c r="B103" s="8"/>
      <c r="C103" s="32"/>
      <c r="D103" s="254" t="s">
        <v>1092</v>
      </c>
      <c r="E103" s="8"/>
      <c r="F103" s="8"/>
      <c r="G103" s="8"/>
      <c r="H103" s="8"/>
    </row>
    <row r="104" spans="1:8" ht="23.1" customHeight="1" x14ac:dyDescent="0.25">
      <c r="A104" s="83">
        <v>90</v>
      </c>
      <c r="B104" s="8"/>
      <c r="C104" s="108"/>
      <c r="D104" s="56" t="s">
        <v>882</v>
      </c>
      <c r="E104" s="8"/>
      <c r="F104" s="8"/>
      <c r="G104" s="8"/>
      <c r="H104" s="8"/>
    </row>
    <row r="105" spans="1:8" ht="23.1" customHeight="1" x14ac:dyDescent="0.25">
      <c r="A105" s="83">
        <v>91</v>
      </c>
      <c r="B105" s="8"/>
      <c r="C105" s="108"/>
      <c r="D105" s="56" t="s">
        <v>883</v>
      </c>
      <c r="E105" s="8"/>
      <c r="F105" s="8"/>
      <c r="G105" s="8"/>
      <c r="H105" s="8"/>
    </row>
    <row r="106" spans="1:8" ht="23.1" customHeight="1" x14ac:dyDescent="0.25">
      <c r="A106" s="83">
        <v>92</v>
      </c>
      <c r="B106" s="8"/>
      <c r="C106" s="108"/>
      <c r="D106" s="56" t="s">
        <v>49</v>
      </c>
      <c r="E106" s="8"/>
      <c r="F106" s="8"/>
      <c r="G106" s="8"/>
      <c r="H106" s="8"/>
    </row>
    <row r="107" spans="1:8" ht="23.1" customHeight="1" x14ac:dyDescent="0.25">
      <c r="A107" s="83">
        <v>93</v>
      </c>
      <c r="B107" s="8"/>
      <c r="C107" s="232" t="s">
        <v>884</v>
      </c>
      <c r="D107" s="56" t="s">
        <v>173</v>
      </c>
      <c r="E107" s="8"/>
      <c r="F107" s="8"/>
      <c r="G107" s="8"/>
      <c r="H107" s="8"/>
    </row>
    <row r="108" spans="1:8" ht="23.1" customHeight="1" x14ac:dyDescent="0.25">
      <c r="A108" s="83">
        <v>94</v>
      </c>
      <c r="B108" s="8"/>
      <c r="C108" s="32" t="s">
        <v>706</v>
      </c>
      <c r="D108" s="56" t="s">
        <v>197</v>
      </c>
      <c r="E108" s="8"/>
      <c r="F108" s="8"/>
      <c r="G108" s="8"/>
      <c r="H108" s="8"/>
    </row>
    <row r="109" spans="1:8" ht="23.1" customHeight="1" x14ac:dyDescent="0.25">
      <c r="A109" s="83">
        <v>95</v>
      </c>
      <c r="B109" s="8"/>
      <c r="C109" s="32" t="s">
        <v>706</v>
      </c>
      <c r="D109" s="56" t="s">
        <v>885</v>
      </c>
      <c r="E109" s="8"/>
      <c r="F109" s="8"/>
      <c r="G109" s="8"/>
      <c r="H109" s="8"/>
    </row>
    <row r="110" spans="1:8" ht="23.1" customHeight="1" x14ac:dyDescent="0.25">
      <c r="A110" s="83">
        <v>96</v>
      </c>
      <c r="B110" s="8"/>
      <c r="C110" s="108"/>
      <c r="D110" s="56" t="s">
        <v>73</v>
      </c>
      <c r="E110" s="8"/>
      <c r="F110" s="8"/>
      <c r="G110" s="8"/>
      <c r="H110" s="8"/>
    </row>
    <row r="111" spans="1:8" ht="23.1" customHeight="1" x14ac:dyDescent="0.25">
      <c r="A111" s="83">
        <v>97</v>
      </c>
      <c r="B111" s="8"/>
      <c r="C111" s="108"/>
      <c r="D111" s="56" t="s">
        <v>36</v>
      </c>
      <c r="E111" s="8"/>
      <c r="F111" s="8"/>
      <c r="G111" s="8"/>
      <c r="H111" s="8"/>
    </row>
    <row r="112" spans="1:8" ht="23.1" customHeight="1" x14ac:dyDescent="0.25">
      <c r="A112" s="83">
        <v>98</v>
      </c>
      <c r="B112" s="8"/>
      <c r="C112" s="108"/>
      <c r="D112" s="56" t="s">
        <v>886</v>
      </c>
      <c r="E112" s="8"/>
      <c r="F112" s="8"/>
      <c r="G112" s="8"/>
      <c r="H112" s="8"/>
    </row>
    <row r="113" spans="1:8" ht="23.1" customHeight="1" x14ac:dyDescent="0.25">
      <c r="A113" s="83">
        <v>99</v>
      </c>
      <c r="B113" s="8"/>
      <c r="C113" s="32"/>
      <c r="D113" s="56" t="s">
        <v>887</v>
      </c>
      <c r="E113" s="8"/>
      <c r="F113" s="8"/>
      <c r="G113" s="8"/>
      <c r="H113" s="8"/>
    </row>
    <row r="114" spans="1:8" ht="23.1" customHeight="1" x14ac:dyDescent="0.25">
      <c r="A114" s="83"/>
      <c r="B114" s="8"/>
      <c r="C114" s="32"/>
      <c r="D114" s="254" t="s">
        <v>804</v>
      </c>
      <c r="E114" s="8"/>
      <c r="F114" s="8"/>
      <c r="G114" s="8"/>
      <c r="H114" s="8"/>
    </row>
    <row r="115" spans="1:8" ht="23.1" customHeight="1" x14ac:dyDescent="0.25">
      <c r="A115" s="83">
        <v>100</v>
      </c>
      <c r="B115" s="8"/>
      <c r="C115" s="32" t="s">
        <v>706</v>
      </c>
      <c r="D115" s="56" t="s">
        <v>174</v>
      </c>
      <c r="E115" s="8"/>
      <c r="F115" s="8"/>
      <c r="G115" s="8"/>
      <c r="H115" s="8"/>
    </row>
    <row r="116" spans="1:8" ht="23.1" customHeight="1" x14ac:dyDescent="0.25">
      <c r="A116" s="83">
        <v>101</v>
      </c>
      <c r="B116" s="8"/>
      <c r="C116" s="32"/>
      <c r="D116" s="56" t="s">
        <v>61</v>
      </c>
      <c r="E116" s="8"/>
      <c r="F116" s="8"/>
      <c r="G116" s="8"/>
      <c r="H116" s="8"/>
    </row>
    <row r="117" spans="1:8" ht="23.1" customHeight="1" x14ac:dyDescent="0.25">
      <c r="A117" s="83">
        <v>102</v>
      </c>
      <c r="B117" s="8"/>
      <c r="C117" s="32"/>
      <c r="D117" s="56" t="s">
        <v>888</v>
      </c>
      <c r="E117" s="8"/>
      <c r="F117" s="8"/>
      <c r="G117" s="8"/>
      <c r="H117" s="8"/>
    </row>
    <row r="118" spans="1:8" ht="23.1" customHeight="1" x14ac:dyDescent="0.25">
      <c r="A118" s="83">
        <v>103</v>
      </c>
      <c r="B118" s="8"/>
      <c r="C118" s="32"/>
      <c r="D118" s="56" t="s">
        <v>889</v>
      </c>
      <c r="E118" s="8"/>
      <c r="F118" s="8"/>
      <c r="G118" s="8"/>
      <c r="H118" s="8"/>
    </row>
    <row r="119" spans="1:8" ht="23.1" customHeight="1" x14ac:dyDescent="0.25">
      <c r="A119" s="83">
        <v>104</v>
      </c>
      <c r="B119" s="8"/>
      <c r="C119" s="32" t="s">
        <v>706</v>
      </c>
      <c r="D119" s="56" t="s">
        <v>175</v>
      </c>
      <c r="E119" s="8"/>
      <c r="F119" s="8"/>
      <c r="G119" s="8"/>
      <c r="H119" s="8"/>
    </row>
    <row r="120" spans="1:8" ht="23.1" customHeight="1" x14ac:dyDescent="0.25">
      <c r="A120" s="83">
        <v>105</v>
      </c>
      <c r="B120" s="8"/>
      <c r="C120" s="32" t="s">
        <v>706</v>
      </c>
      <c r="D120" s="56" t="s">
        <v>198</v>
      </c>
      <c r="E120" s="8"/>
      <c r="F120" s="8"/>
      <c r="G120" s="8"/>
      <c r="H120" s="8"/>
    </row>
    <row r="121" spans="1:8" ht="23.1" customHeight="1" x14ac:dyDescent="0.25">
      <c r="A121" s="83">
        <v>106</v>
      </c>
      <c r="B121" s="8"/>
      <c r="C121" s="32"/>
      <c r="D121" s="56" t="s">
        <v>450</v>
      </c>
      <c r="E121" s="8"/>
      <c r="F121" s="8"/>
      <c r="G121" s="8"/>
      <c r="H121" s="8"/>
    </row>
    <row r="122" spans="1:8" ht="23.1" customHeight="1" x14ac:dyDescent="0.25">
      <c r="A122" s="83">
        <v>107</v>
      </c>
      <c r="B122" s="8"/>
      <c r="C122" s="32"/>
      <c r="D122" s="56" t="s">
        <v>21</v>
      </c>
      <c r="E122" s="8"/>
      <c r="F122" s="8"/>
      <c r="G122" s="8"/>
      <c r="H122" s="8"/>
    </row>
    <row r="123" spans="1:8" ht="23.1" customHeight="1" x14ac:dyDescent="0.25">
      <c r="A123" s="83">
        <v>108</v>
      </c>
      <c r="B123" s="8"/>
      <c r="C123" s="32"/>
      <c r="D123" s="56" t="s">
        <v>890</v>
      </c>
      <c r="E123" s="8"/>
      <c r="F123" s="8"/>
      <c r="G123" s="8"/>
      <c r="H123" s="8"/>
    </row>
    <row r="124" spans="1:8" ht="23.1" customHeight="1" x14ac:dyDescent="0.25">
      <c r="A124" s="83">
        <v>109</v>
      </c>
      <c r="B124" s="8"/>
      <c r="C124" s="32"/>
      <c r="D124" s="56" t="s">
        <v>891</v>
      </c>
      <c r="E124" s="8"/>
      <c r="F124" s="8"/>
      <c r="G124" s="8"/>
      <c r="H124" s="8"/>
    </row>
    <row r="125" spans="1:8" ht="23.1" customHeight="1" x14ac:dyDescent="0.25">
      <c r="A125" s="83">
        <v>110</v>
      </c>
      <c r="B125" s="8"/>
      <c r="C125" s="32"/>
      <c r="D125" s="56" t="s">
        <v>892</v>
      </c>
      <c r="E125" s="8"/>
      <c r="F125" s="8"/>
      <c r="G125" s="8"/>
      <c r="H125" s="8"/>
    </row>
    <row r="126" spans="1:8" ht="23.1" customHeight="1" x14ac:dyDescent="0.25">
      <c r="A126" s="83">
        <v>111</v>
      </c>
      <c r="B126" s="8"/>
      <c r="C126" s="32"/>
      <c r="D126" s="56" t="s">
        <v>38</v>
      </c>
      <c r="E126" s="8"/>
      <c r="F126" s="8"/>
      <c r="G126" s="8"/>
      <c r="H126" s="8"/>
    </row>
    <row r="127" spans="1:8" ht="23.1" customHeight="1" x14ac:dyDescent="0.25">
      <c r="A127" s="83">
        <v>112</v>
      </c>
      <c r="B127" s="8"/>
      <c r="C127" s="32"/>
      <c r="D127" s="56" t="s">
        <v>893</v>
      </c>
      <c r="E127" s="8"/>
      <c r="F127" s="8"/>
      <c r="G127" s="8"/>
      <c r="H127" s="8"/>
    </row>
    <row r="128" spans="1:8" ht="23.1" customHeight="1" x14ac:dyDescent="0.25">
      <c r="A128" s="83">
        <v>113</v>
      </c>
      <c r="B128" s="8"/>
      <c r="C128" s="32" t="s">
        <v>706</v>
      </c>
      <c r="D128" s="56" t="s">
        <v>894</v>
      </c>
      <c r="E128" s="8"/>
      <c r="F128" s="8"/>
      <c r="G128" s="8"/>
      <c r="H128" s="8"/>
    </row>
    <row r="129" spans="1:8" ht="23.1" customHeight="1" x14ac:dyDescent="0.25">
      <c r="A129" s="83">
        <v>114</v>
      </c>
      <c r="B129" s="8"/>
      <c r="C129" s="32"/>
      <c r="D129" s="56" t="s">
        <v>895</v>
      </c>
      <c r="E129" s="8"/>
      <c r="F129" s="8"/>
      <c r="G129" s="8"/>
      <c r="H129" s="8"/>
    </row>
    <row r="130" spans="1:8" ht="23.1" customHeight="1" x14ac:dyDescent="0.25">
      <c r="A130" s="83">
        <v>115</v>
      </c>
      <c r="B130" s="8"/>
      <c r="C130" s="32"/>
      <c r="D130" s="56" t="s">
        <v>896</v>
      </c>
      <c r="E130" s="8"/>
      <c r="F130" s="8"/>
      <c r="G130" s="8"/>
      <c r="H130" s="8"/>
    </row>
    <row r="131" spans="1:8" ht="23.1" customHeight="1" x14ac:dyDescent="0.25">
      <c r="A131" s="83">
        <v>116</v>
      </c>
      <c r="B131" s="8"/>
      <c r="C131" s="32"/>
      <c r="D131" s="56" t="s">
        <v>897</v>
      </c>
      <c r="E131" s="8"/>
      <c r="F131" s="8"/>
      <c r="G131" s="8"/>
      <c r="H131" s="8"/>
    </row>
    <row r="132" spans="1:8" ht="23.1" customHeight="1" x14ac:dyDescent="0.25">
      <c r="A132" s="83"/>
      <c r="B132" s="8"/>
      <c r="C132" s="32"/>
      <c r="D132" s="254" t="s">
        <v>1093</v>
      </c>
      <c r="E132" s="8"/>
      <c r="F132" s="8"/>
      <c r="G132" s="8"/>
      <c r="H132" s="8"/>
    </row>
    <row r="133" spans="1:8" ht="23.1" customHeight="1" x14ac:dyDescent="0.25">
      <c r="A133" s="83">
        <v>117</v>
      </c>
      <c r="B133" s="8"/>
      <c r="C133" s="32"/>
      <c r="D133" s="56" t="s">
        <v>107</v>
      </c>
      <c r="E133" s="8"/>
      <c r="F133" s="8"/>
      <c r="G133" s="8"/>
      <c r="H133" s="8"/>
    </row>
    <row r="134" spans="1:8" ht="23.1" customHeight="1" x14ac:dyDescent="0.25">
      <c r="A134" s="83">
        <v>118</v>
      </c>
      <c r="B134" s="8"/>
      <c r="C134" s="32"/>
      <c r="D134" s="56" t="s">
        <v>898</v>
      </c>
      <c r="E134" s="8"/>
      <c r="F134" s="8"/>
      <c r="G134" s="8"/>
      <c r="H134" s="8"/>
    </row>
    <row r="135" spans="1:8" ht="23.1" customHeight="1" x14ac:dyDescent="0.25">
      <c r="A135" s="83">
        <v>119</v>
      </c>
      <c r="B135" s="8"/>
      <c r="C135" s="32"/>
      <c r="D135" s="56" t="s">
        <v>79</v>
      </c>
      <c r="E135" s="8"/>
      <c r="F135" s="8"/>
      <c r="G135" s="8"/>
      <c r="H135" s="8"/>
    </row>
    <row r="136" spans="1:8" ht="23.1" customHeight="1" x14ac:dyDescent="0.25">
      <c r="A136" s="83">
        <v>120</v>
      </c>
      <c r="B136" s="8"/>
      <c r="C136" s="232" t="s">
        <v>829</v>
      </c>
      <c r="D136" s="56" t="s">
        <v>899</v>
      </c>
      <c r="E136" s="8"/>
      <c r="F136" s="8"/>
      <c r="G136" s="8"/>
      <c r="H136" s="8"/>
    </row>
    <row r="137" spans="1:8" ht="23.1" customHeight="1" x14ac:dyDescent="0.25">
      <c r="A137" s="83">
        <v>121</v>
      </c>
      <c r="B137" s="8"/>
      <c r="C137" s="108" t="s">
        <v>706</v>
      </c>
      <c r="D137" s="56" t="s">
        <v>199</v>
      </c>
      <c r="E137" s="8"/>
      <c r="F137" s="8"/>
      <c r="G137" s="8"/>
      <c r="H137" s="8"/>
    </row>
    <row r="138" spans="1:8" ht="23.1" customHeight="1" x14ac:dyDescent="0.25">
      <c r="A138" s="83">
        <v>122</v>
      </c>
      <c r="B138" s="8"/>
      <c r="C138" s="234"/>
      <c r="D138" s="56" t="s">
        <v>900</v>
      </c>
      <c r="E138" s="8"/>
      <c r="F138" s="8"/>
      <c r="G138" s="8"/>
      <c r="H138" s="8"/>
    </row>
    <row r="139" spans="1:8" ht="23.1" customHeight="1" x14ac:dyDescent="0.25">
      <c r="A139" s="83">
        <v>123</v>
      </c>
      <c r="B139" s="8"/>
      <c r="C139" s="108"/>
      <c r="D139" s="56" t="s">
        <v>901</v>
      </c>
      <c r="E139" s="8"/>
      <c r="F139" s="8"/>
      <c r="G139" s="8"/>
      <c r="H139" s="8"/>
    </row>
    <row r="140" spans="1:8" ht="23.1" customHeight="1" x14ac:dyDescent="0.25">
      <c r="A140" s="83">
        <v>124</v>
      </c>
      <c r="B140" s="8"/>
      <c r="C140" s="108"/>
      <c r="D140" s="56" t="s">
        <v>80</v>
      </c>
      <c r="E140" s="8"/>
      <c r="F140" s="8"/>
      <c r="G140" s="8"/>
      <c r="H140" s="8"/>
    </row>
    <row r="141" spans="1:8" ht="23.1" customHeight="1" x14ac:dyDescent="0.25">
      <c r="A141" s="83">
        <v>125</v>
      </c>
      <c r="B141" s="8"/>
      <c r="C141" s="108"/>
      <c r="D141" s="56" t="s">
        <v>902</v>
      </c>
      <c r="E141" s="8"/>
      <c r="F141" s="8"/>
      <c r="G141" s="8"/>
      <c r="H141" s="8"/>
    </row>
    <row r="142" spans="1:8" ht="23.1" customHeight="1" x14ac:dyDescent="0.25">
      <c r="A142" s="83">
        <v>126</v>
      </c>
      <c r="B142" s="8"/>
      <c r="C142" s="48" t="s">
        <v>706</v>
      </c>
      <c r="D142" s="56" t="s">
        <v>903</v>
      </c>
      <c r="E142" s="8"/>
      <c r="F142" s="8"/>
      <c r="G142" s="8"/>
      <c r="H142" s="8"/>
    </row>
    <row r="143" spans="1:8" ht="23.1" customHeight="1" x14ac:dyDescent="0.25">
      <c r="A143" s="83">
        <v>127</v>
      </c>
      <c r="B143" s="8"/>
      <c r="C143" s="48"/>
      <c r="D143" s="56" t="s">
        <v>904</v>
      </c>
      <c r="E143" s="8"/>
      <c r="F143" s="8"/>
      <c r="G143" s="8"/>
      <c r="H143" s="8"/>
    </row>
    <row r="144" spans="1:8" ht="23.1" customHeight="1" x14ac:dyDescent="0.25">
      <c r="A144" s="83">
        <v>128</v>
      </c>
      <c r="B144" s="8"/>
      <c r="C144" s="48"/>
      <c r="D144" s="56" t="s">
        <v>63</v>
      </c>
      <c r="E144" s="8"/>
      <c r="F144" s="8"/>
      <c r="G144" s="8"/>
      <c r="H144" s="8"/>
    </row>
    <row r="145" spans="1:8" ht="23.1" customHeight="1" x14ac:dyDescent="0.25">
      <c r="A145" s="83">
        <v>129</v>
      </c>
      <c r="B145" s="8"/>
      <c r="C145" s="48"/>
      <c r="D145" s="56" t="s">
        <v>905</v>
      </c>
      <c r="E145" s="8"/>
      <c r="F145" s="8"/>
      <c r="G145" s="8"/>
      <c r="H145" s="8"/>
    </row>
    <row r="146" spans="1:8" ht="23.1" customHeight="1" x14ac:dyDescent="0.25">
      <c r="A146" s="83">
        <v>130</v>
      </c>
      <c r="B146" s="8"/>
      <c r="C146" s="48"/>
      <c r="D146" s="56" t="s">
        <v>906</v>
      </c>
      <c r="E146" s="8"/>
      <c r="F146" s="8"/>
      <c r="G146" s="8"/>
      <c r="H146" s="8"/>
    </row>
    <row r="147" spans="1:8" ht="23.1" customHeight="1" x14ac:dyDescent="0.25">
      <c r="A147" s="83">
        <v>131</v>
      </c>
      <c r="B147" s="8"/>
      <c r="C147" s="48"/>
      <c r="D147" s="56" t="s">
        <v>39</v>
      </c>
      <c r="E147" s="8"/>
      <c r="F147" s="8"/>
      <c r="G147" s="8"/>
      <c r="H147" s="8"/>
    </row>
    <row r="148" spans="1:8" ht="23.1" customHeight="1" x14ac:dyDescent="0.25">
      <c r="A148" s="83">
        <v>132</v>
      </c>
      <c r="B148" s="8"/>
      <c r="C148" s="48"/>
      <c r="D148" s="176" t="s">
        <v>907</v>
      </c>
      <c r="E148" s="231"/>
      <c r="F148" s="8"/>
      <c r="G148" s="8"/>
      <c r="H148" s="8"/>
    </row>
    <row r="149" spans="1:8" ht="23.1" customHeight="1" x14ac:dyDescent="0.25">
      <c r="A149" s="83">
        <v>133</v>
      </c>
      <c r="B149" s="8"/>
      <c r="C149" s="48"/>
      <c r="D149" s="56" t="s">
        <v>51</v>
      </c>
      <c r="E149" s="8"/>
      <c r="F149" s="8"/>
      <c r="G149" s="8"/>
      <c r="H149" s="8"/>
    </row>
    <row r="150" spans="1:8" ht="23.1" customHeight="1" x14ac:dyDescent="0.25">
      <c r="A150" s="83">
        <v>134</v>
      </c>
      <c r="B150" s="8"/>
      <c r="C150" s="48"/>
      <c r="D150" s="56" t="s">
        <v>40</v>
      </c>
      <c r="E150" s="8"/>
      <c r="F150" s="8"/>
      <c r="G150" s="8"/>
      <c r="H150" s="8"/>
    </row>
    <row r="151" spans="1:8" ht="23.1" customHeight="1" x14ac:dyDescent="0.25">
      <c r="A151" s="83">
        <v>135</v>
      </c>
      <c r="B151" s="8"/>
      <c r="C151" s="48"/>
      <c r="D151" s="56" t="s">
        <v>908</v>
      </c>
      <c r="E151" s="8"/>
      <c r="F151" s="8"/>
      <c r="G151" s="8"/>
      <c r="H151" s="8"/>
    </row>
    <row r="152" spans="1:8" ht="23.1" customHeight="1" x14ac:dyDescent="0.25">
      <c r="A152" s="83"/>
      <c r="B152" s="8"/>
      <c r="C152" s="48"/>
      <c r="D152" s="254" t="s">
        <v>1094</v>
      </c>
      <c r="E152" s="8"/>
      <c r="F152" s="8"/>
      <c r="G152" s="8"/>
      <c r="H152" s="8"/>
    </row>
    <row r="153" spans="1:8" ht="23.1" customHeight="1" x14ac:dyDescent="0.25">
      <c r="A153" s="83">
        <v>136</v>
      </c>
      <c r="B153" s="8"/>
      <c r="C153" s="48"/>
      <c r="D153" s="56" t="s">
        <v>909</v>
      </c>
      <c r="E153" s="8"/>
      <c r="F153" s="8"/>
      <c r="G153" s="8"/>
      <c r="H153" s="8"/>
    </row>
    <row r="154" spans="1:8" ht="23.1" customHeight="1" x14ac:dyDescent="0.25">
      <c r="A154" s="83">
        <v>137</v>
      </c>
      <c r="B154" s="8"/>
      <c r="C154" s="48"/>
      <c r="D154" s="56" t="s">
        <v>910</v>
      </c>
      <c r="E154" s="8"/>
      <c r="F154" s="8"/>
      <c r="G154" s="8"/>
      <c r="H154" s="8"/>
    </row>
    <row r="155" spans="1:8" ht="23.1" customHeight="1" x14ac:dyDescent="0.25">
      <c r="A155" s="83">
        <v>138</v>
      </c>
      <c r="B155" s="8"/>
      <c r="C155" s="48"/>
      <c r="D155" s="56" t="s">
        <v>911</v>
      </c>
      <c r="E155" s="8"/>
      <c r="F155" s="8"/>
      <c r="G155" s="8"/>
      <c r="H155" s="8"/>
    </row>
    <row r="156" spans="1:8" ht="23.1" customHeight="1" x14ac:dyDescent="0.25">
      <c r="A156" s="83">
        <v>139</v>
      </c>
      <c r="B156" s="8"/>
      <c r="C156" s="48"/>
      <c r="D156" s="56" t="s">
        <v>93</v>
      </c>
      <c r="E156" s="8"/>
      <c r="F156" s="8"/>
      <c r="G156" s="8"/>
      <c r="H156" s="8"/>
    </row>
    <row r="157" spans="1:8" ht="23.1" customHeight="1" x14ac:dyDescent="0.25">
      <c r="A157" s="83">
        <v>140</v>
      </c>
      <c r="B157" s="8"/>
      <c r="C157" s="48"/>
      <c r="D157" s="56" t="s">
        <v>65</v>
      </c>
      <c r="E157" s="8"/>
      <c r="F157" s="8"/>
      <c r="G157" s="8"/>
      <c r="H157" s="8"/>
    </row>
    <row r="158" spans="1:8" ht="23.1" customHeight="1" x14ac:dyDescent="0.25">
      <c r="A158" s="83">
        <v>141</v>
      </c>
      <c r="B158" s="8"/>
      <c r="C158" s="48"/>
      <c r="D158" s="56" t="s">
        <v>42</v>
      </c>
      <c r="E158" s="8"/>
      <c r="F158" s="8"/>
      <c r="G158" s="8"/>
      <c r="H158" s="8"/>
    </row>
    <row r="159" spans="1:8" ht="23.1" customHeight="1" x14ac:dyDescent="0.25">
      <c r="A159" s="83">
        <v>142</v>
      </c>
      <c r="B159" s="8"/>
      <c r="C159" s="48"/>
      <c r="D159" s="56" t="s">
        <v>12</v>
      </c>
      <c r="E159" s="8"/>
      <c r="F159" s="8"/>
      <c r="G159" s="8"/>
      <c r="H159" s="8"/>
    </row>
    <row r="160" spans="1:8" ht="23.1" customHeight="1" x14ac:dyDescent="0.25">
      <c r="A160" s="83">
        <v>143</v>
      </c>
      <c r="B160" s="8"/>
      <c r="C160" s="48"/>
      <c r="D160" s="56" t="s">
        <v>912</v>
      </c>
      <c r="E160" s="8"/>
      <c r="F160" s="8"/>
      <c r="G160" s="8"/>
      <c r="H160" s="8"/>
    </row>
    <row r="161" spans="1:8" ht="23.1" customHeight="1" x14ac:dyDescent="0.25">
      <c r="A161" s="83">
        <v>144</v>
      </c>
      <c r="B161" s="8"/>
      <c r="C161" s="48"/>
      <c r="D161" s="56" t="s">
        <v>913</v>
      </c>
      <c r="E161" s="8"/>
      <c r="F161" s="8"/>
      <c r="G161" s="8"/>
      <c r="H161" s="8"/>
    </row>
    <row r="162" spans="1:8" ht="23.1" customHeight="1" x14ac:dyDescent="0.25">
      <c r="A162" s="83">
        <v>145</v>
      </c>
      <c r="B162" s="8"/>
      <c r="C162" s="48"/>
      <c r="D162" s="56" t="s">
        <v>914</v>
      </c>
      <c r="E162" s="8"/>
      <c r="F162" s="8"/>
      <c r="G162" s="8"/>
      <c r="H162" s="8"/>
    </row>
    <row r="163" spans="1:8" ht="23.1" customHeight="1" x14ac:dyDescent="0.25">
      <c r="A163" s="83">
        <v>146</v>
      </c>
      <c r="B163" s="8"/>
      <c r="C163" s="27" t="s">
        <v>824</v>
      </c>
      <c r="D163" s="56" t="s">
        <v>160</v>
      </c>
      <c r="E163" s="8"/>
      <c r="F163" s="8"/>
      <c r="G163" s="8"/>
      <c r="H163" s="8"/>
    </row>
    <row r="164" spans="1:8" ht="23.1" customHeight="1" x14ac:dyDescent="0.25">
      <c r="A164" s="83">
        <v>147</v>
      </c>
      <c r="B164" s="8"/>
      <c r="C164" s="27" t="s">
        <v>824</v>
      </c>
      <c r="D164" s="56" t="s">
        <v>915</v>
      </c>
      <c r="E164" s="8"/>
      <c r="F164" s="8"/>
      <c r="G164" s="8"/>
      <c r="H164" s="8"/>
    </row>
    <row r="165" spans="1:8" ht="23.1" customHeight="1" x14ac:dyDescent="0.25">
      <c r="A165" s="83">
        <v>148</v>
      </c>
      <c r="B165" s="8"/>
      <c r="C165" s="27" t="s">
        <v>824</v>
      </c>
      <c r="D165" s="56" t="s">
        <v>192</v>
      </c>
      <c r="E165" s="8"/>
      <c r="F165" s="8"/>
      <c r="G165" s="8"/>
      <c r="H165" s="8"/>
    </row>
    <row r="166" spans="1:8" ht="23.1" customHeight="1" x14ac:dyDescent="0.25">
      <c r="A166" s="83">
        <v>149</v>
      </c>
      <c r="B166" s="8"/>
      <c r="C166" s="27" t="s">
        <v>824</v>
      </c>
      <c r="D166" s="56" t="s">
        <v>916</v>
      </c>
      <c r="E166" s="231"/>
      <c r="F166" s="8"/>
      <c r="G166" s="8"/>
      <c r="H166" s="8"/>
    </row>
    <row r="167" spans="1:8" ht="23.1" customHeight="1" x14ac:dyDescent="0.25">
      <c r="A167" s="83">
        <v>150</v>
      </c>
      <c r="B167" s="8"/>
      <c r="C167" s="27" t="s">
        <v>824</v>
      </c>
      <c r="D167" s="56" t="s">
        <v>161</v>
      </c>
      <c r="E167" s="8"/>
      <c r="F167" s="8"/>
      <c r="G167" s="8"/>
      <c r="H167" s="8"/>
    </row>
    <row r="168" spans="1:8" ht="23.1" customHeight="1" x14ac:dyDescent="0.25">
      <c r="A168" s="83">
        <v>151</v>
      </c>
      <c r="B168" s="8"/>
      <c r="C168" s="27" t="s">
        <v>824</v>
      </c>
      <c r="D168" s="56" t="s">
        <v>917</v>
      </c>
      <c r="E168" s="8"/>
      <c r="F168" s="8"/>
      <c r="G168" s="8"/>
      <c r="H168" s="8"/>
    </row>
    <row r="169" spans="1:8" ht="23.1" customHeight="1" x14ac:dyDescent="0.25">
      <c r="A169" s="83">
        <v>152</v>
      </c>
      <c r="B169" s="8"/>
      <c r="C169" s="27" t="s">
        <v>824</v>
      </c>
      <c r="D169" s="56" t="s">
        <v>918</v>
      </c>
      <c r="E169" s="231"/>
      <c r="F169" s="8"/>
      <c r="G169" s="8"/>
      <c r="H169" s="8"/>
    </row>
    <row r="170" spans="1:8" ht="23.1" customHeight="1" x14ac:dyDescent="0.25">
      <c r="A170" s="83">
        <v>153</v>
      </c>
      <c r="B170" s="8"/>
      <c r="C170" s="27" t="s">
        <v>824</v>
      </c>
      <c r="D170" s="56" t="s">
        <v>398</v>
      </c>
      <c r="E170" s="8"/>
      <c r="F170" s="8"/>
      <c r="G170" s="8"/>
      <c r="H170" s="8"/>
    </row>
  </sheetData>
  <mergeCells count="2">
    <mergeCell ref="B5:H5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Sheet14</vt:lpstr>
      <vt:lpstr>تخلفات اولى ميكانيكا </vt:lpstr>
      <vt:lpstr>تخلفات  2ميكا من اولى ميكا</vt:lpstr>
      <vt:lpstr>تخلفات الثانيه عماره من اعدادى</vt:lpstr>
      <vt:lpstr>تخلفات اولى وثانيه مدنى</vt:lpstr>
      <vt:lpstr>تخلفات اولى  وثانيه كهرباء</vt:lpstr>
      <vt:lpstr>اعمال السنه اولى عماره</vt:lpstr>
      <vt:lpstr>اعمال السنه اولى مدنى</vt:lpstr>
      <vt:lpstr>اعمال السنه اولى  ميكانيكا</vt:lpstr>
      <vt:lpstr>اعمال السنه اولى كهرباء</vt:lpstr>
      <vt:lpstr>اعمال السنه 3 انتاج</vt:lpstr>
      <vt:lpstr>اعمال سنة ثالثه قوى</vt:lpstr>
      <vt:lpstr>اعمال السنه 3 ميكاترونيات</vt:lpstr>
      <vt:lpstr>'اعمال السنه 3 انتاج'!Print_Area</vt:lpstr>
      <vt:lpstr>'اعمال السنه 3 ميكاترونيات'!Print_Area</vt:lpstr>
      <vt:lpstr>'اعمال سنة ثالثه قوى'!Print_Area</vt:lpstr>
      <vt:lpstr>'تخلفات  2ميكا من اولى ميكا'!Print_Area</vt:lpstr>
      <vt:lpstr>'تخلفات الثانيه عماره من اعدادى'!Print_Area</vt:lpstr>
      <vt:lpstr>'تخلفات اولى  وثانيه كهرباء'!Print_Area</vt:lpstr>
      <vt:lpstr>'تخلفات اولى ميكانيكا '!Print_Area</vt:lpstr>
      <vt:lpstr>'تخلفات اولى وثانيه مدنى'!Print_Area</vt:lpstr>
      <vt:lpstr>'اعمال السنه 3 انتاج'!Print_Titles</vt:lpstr>
      <vt:lpstr>'اعمال السنه 3 ميكاترونيات'!Print_Titles</vt:lpstr>
      <vt:lpstr>'اعمال سنة ثالثه قوى'!Print_Titles</vt:lpstr>
      <vt:lpstr>'تخلفات اولى ميكانيكا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2020-05-04T15:38:03Z</dcterms:modified>
</cp:coreProperties>
</file>